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https://nowgmbhde.sharepoint.com/sites/msteams_3615a4_551543/Freigegebene Dokumente/Team HRS und RCS/02 Infrastruktur/13 Begleitforschung/"/>
    </mc:Choice>
  </mc:AlternateContent>
  <xr:revisionPtr revIDLastSave="11" documentId="8_{FE73CE92-EF42-442F-B17D-B114EDD44AF1}" xr6:coauthVersionLast="47" xr6:coauthVersionMax="47" xr10:uidLastSave="{AC82AF0C-368D-42E2-A7D2-64B5C835EE35}"/>
  <bookViews>
    <workbookView xWindow="-110" yWindow="-110" windowWidth="19420" windowHeight="10420" xr2:uid="{00000000-000D-0000-FFFF-FFFF00000000}"/>
  </bookViews>
  <sheets>
    <sheet name="Stammdaten (einmalig)" sheetId="2" r:id="rId1"/>
    <sheet name="automat. Datenüb. (Schnittst.)" sheetId="16" r:id="rId2"/>
    <sheet name="Berichtsdaten (halbjährl.)" sheetId="17" r:id="rId3"/>
  </sheets>
  <externalReferences>
    <externalReference r:id="rId4"/>
  </externalReferences>
  <definedNames>
    <definedName name="Antriebstechnologie" localSheetId="1">'[1]Datenblatt IS'!#REF!</definedName>
    <definedName name="Antriebstechnologie" localSheetId="2">'[1]Datenblatt IS'!#REF!</definedName>
    <definedName name="Antriebstechnologie">'[1]Datenblatt IS'!#REF!</definedName>
    <definedName name="Anz." localSheetId="1">#REF!</definedName>
    <definedName name="Anz." localSheetId="2">#REF!</definedName>
    <definedName name="Anz.">#REF!</definedName>
    <definedName name="Anzahl" localSheetId="1">#REF!</definedName>
    <definedName name="Anzahl" localSheetId="2">#REF!</definedName>
    <definedName name="Anzahl">#REF!</definedName>
    <definedName name="Auslastung" localSheetId="1">#REF!</definedName>
    <definedName name="Auslastung" localSheetId="2">#REF!</definedName>
    <definedName name="Auslastung">#REF!</definedName>
    <definedName name="B_Modell" localSheetId="1">#REF!</definedName>
    <definedName name="B_Modell" localSheetId="2">#REF!</definedName>
    <definedName name="B_Modell">#REF!</definedName>
    <definedName name="B_Modelle" localSheetId="1">#REF!</definedName>
    <definedName name="B_Modelle" localSheetId="2">#REF!</definedName>
    <definedName name="B_Modelle">#REF!</definedName>
    <definedName name="Bepreisung" localSheetId="1">#REF!</definedName>
    <definedName name="Bepreisung" localSheetId="2">#REF!</definedName>
    <definedName name="Bepreisung">#REF!</definedName>
    <definedName name="Bepreisung_neu" localSheetId="1">#REF!</definedName>
    <definedName name="Bepreisung_neu" localSheetId="2">#REF!</definedName>
    <definedName name="Bepreisung_neu">#REF!</definedName>
    <definedName name="Bepreisung_neuer" localSheetId="1">#REF!</definedName>
    <definedName name="Bepreisung_neuer" localSheetId="2">#REF!</definedName>
    <definedName name="Bepreisung_neuer">#REF!</definedName>
    <definedName name="Betriebsmodell" localSheetId="1">#REF!</definedName>
    <definedName name="Betriebsmodell" localSheetId="2">#REF!</definedName>
    <definedName name="Betriebsmodell">#REF!</definedName>
    <definedName name="Elektrifizierungsgrad" localSheetId="1">#REF!</definedName>
    <definedName name="Elektrifizierungsgrad" localSheetId="2">#REF!</definedName>
    <definedName name="Elektrifizierungsgrad">#REF!</definedName>
    <definedName name="Identifikation__Verifikation" localSheetId="1">#REF!</definedName>
    <definedName name="Identifikation__Verifikation" localSheetId="2">#REF!</definedName>
    <definedName name="Identifikation__Verifikation">#REF!</definedName>
    <definedName name="Induktives_Laden" localSheetId="1">#REF!</definedName>
    <definedName name="Induktives_Laden" localSheetId="2">#REF!</definedName>
    <definedName name="Induktives_Laden">#REF!</definedName>
    <definedName name="K_2" localSheetId="1">#REF!</definedName>
    <definedName name="K_2" localSheetId="2">#REF!</definedName>
    <definedName name="K_2">#REF!</definedName>
    <definedName name="K_2n" localSheetId="1">#REF!</definedName>
    <definedName name="K_2n" localSheetId="2">#REF!</definedName>
    <definedName name="K_2n">#REF!</definedName>
    <definedName name="K_Ladestation" localSheetId="1">#REF!</definedName>
    <definedName name="K_Ladestation" localSheetId="2">#REF!</definedName>
    <definedName name="K_Ladestation">#REF!</definedName>
    <definedName name="K_Schilder" localSheetId="1">#REF!</definedName>
    <definedName name="K_Schilder" localSheetId="2">#REF!</definedName>
    <definedName name="K_Schilder">#REF!</definedName>
    <definedName name="Kennzeichnung_Ladevorgang" localSheetId="1">#REF!</definedName>
    <definedName name="Kennzeichnung_Ladevorgang" localSheetId="2">#REF!</definedName>
    <definedName name="Kennzeichnung_Ladevorgang">#REF!</definedName>
    <definedName name="Ladeleistung" localSheetId="1">#REF!</definedName>
    <definedName name="Ladeleistung" localSheetId="2">#REF!</definedName>
    <definedName name="Ladeleistung">#REF!</definedName>
    <definedName name="Ladetechn." localSheetId="1">#REF!</definedName>
    <definedName name="Ladetechn." localSheetId="2">#REF!</definedName>
    <definedName name="Ladetechn.">#REF!</definedName>
    <definedName name="Ladetechnik" localSheetId="1">#REF!</definedName>
    <definedName name="Ladetechnik" localSheetId="2">#REF!</definedName>
    <definedName name="Ladetechnik">#REF!</definedName>
    <definedName name="Ladetechniken" localSheetId="1">#REF!</definedName>
    <definedName name="Ladetechniken" localSheetId="2">#REF!</definedName>
    <definedName name="Ladetechniken">#REF!</definedName>
    <definedName name="Modellregion" localSheetId="1">#REF!</definedName>
    <definedName name="Modellregion" localSheetId="2">#REF!</definedName>
    <definedName name="Modellregion">#REF!</definedName>
    <definedName name="Modellregionen" localSheetId="1">#REF!</definedName>
    <definedName name="Modellregionen" localSheetId="2">#REF!</definedName>
    <definedName name="Modellregionen">#REF!</definedName>
    <definedName name="MR" localSheetId="1">#REF!</definedName>
    <definedName name="MR" localSheetId="2">#REF!</definedName>
    <definedName name="MR">#REF!</definedName>
    <definedName name="nix" localSheetId="1">#REF!</definedName>
    <definedName name="nix" localSheetId="2">#REF!</definedName>
    <definedName name="nix">#REF!</definedName>
    <definedName name="Ort" localSheetId="1">#REF!</definedName>
    <definedName name="Ort" localSheetId="2">#REF!</definedName>
    <definedName name="Ort">#REF!</definedName>
    <definedName name="Ort_neu" localSheetId="1">#REF!</definedName>
    <definedName name="Ort_neu" localSheetId="2">#REF!</definedName>
    <definedName name="Ort_neu">#REF!</definedName>
    <definedName name="Ort_v2" localSheetId="1">#REF!</definedName>
    <definedName name="Ort_v2" localSheetId="2">#REF!</definedName>
    <definedName name="Ort_v2">#REF!</definedName>
    <definedName name="Satelliten_neu" localSheetId="1">#REF!</definedName>
    <definedName name="Satelliten_neu" localSheetId="2">#REF!</definedName>
    <definedName name="Satelliten_neu">#REF!</definedName>
    <definedName name="Spannungsart" localSheetId="1">#REF!</definedName>
    <definedName name="Spannungsart" localSheetId="2">#REF!</definedName>
    <definedName name="Spannungsart">#REF!</definedName>
    <definedName name="Status" localSheetId="1">#REF!</definedName>
    <definedName name="Status" localSheetId="2">#REF!</definedName>
    <definedName name="Status">#REF!</definedName>
    <definedName name="Steckertyp" localSheetId="1">#REF!</definedName>
    <definedName name="Steckertyp" localSheetId="2">#REF!</definedName>
    <definedName name="Steckertyp">#REF!</definedName>
    <definedName name="Steckertyp_neu" localSheetId="1">#REF!</definedName>
    <definedName name="Steckertyp_neu" localSheetId="2">#REF!</definedName>
    <definedName name="Steckertyp_neu">#REF!</definedName>
    <definedName name="Steckertyp_neuz" localSheetId="1">#REF!</definedName>
    <definedName name="Steckertyp_neuz" localSheetId="2">#REF!</definedName>
    <definedName name="Steckertyp_neuz">#REF!</definedName>
    <definedName name="sxdfgg" localSheetId="1">#REF!</definedName>
    <definedName name="sxdfgg" localSheetId="2">#REF!</definedName>
    <definedName name="sxdfgg">#REF!</definedName>
    <definedName name="vbjhjl" localSheetId="1">#REF!</definedName>
    <definedName name="vbjhjl" localSheetId="2">#REF!</definedName>
    <definedName name="vbjhjl">#REF!</definedName>
    <definedName name="Vertragsform" localSheetId="1">#REF!</definedName>
    <definedName name="Vertragsform" localSheetId="2">#REF!</definedName>
    <definedName name="Vertragsform">#REF!</definedName>
    <definedName name="Vertragsform_neu" localSheetId="1">#REF!</definedName>
    <definedName name="Vertragsform_neu" localSheetId="2">#REF!</definedName>
    <definedName name="Vertragsform_neu">#REF!</definedName>
    <definedName name="Zahlung" localSheetId="1">#REF!</definedName>
    <definedName name="Zahlung" localSheetId="2">#REF!</definedName>
    <definedName name="Zahlung">#REF!</definedName>
    <definedName name="Zahlung_neu" localSheetId="1">#REF!</definedName>
    <definedName name="Zahlung_neu" localSheetId="2">#REF!</definedName>
    <definedName name="Zahlung_neu">#REF!</definedName>
    <definedName name="Zugang" localSheetId="1">#REF!</definedName>
    <definedName name="Zugang" localSheetId="2">#REF!</definedName>
    <definedName name="Zuga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<sst xmlns="http://schemas.openxmlformats.org/spreadsheetml/2006/main" count="225" uniqueCount="163">
  <si>
    <t>Diese Datei bitte einmalig ausgefüllt an die Adresse wasserstofftankstelle@now-gmbh.de senden!</t>
  </si>
  <si>
    <t>öffentlich zugängliche Tankstellen-Stammdaten</t>
  </si>
  <si>
    <t>Begriffs-Definitionen</t>
  </si>
  <si>
    <t>ID</t>
  </si>
  <si>
    <t>Tankstellenspezifische Identifikationsnummer</t>
  </si>
  <si>
    <t>[Einheit]</t>
  </si>
  <si>
    <t>kein Eintrag notwendig</t>
  </si>
  <si>
    <t>Anlage</t>
  </si>
  <si>
    <t>Tag der Inbetriebnahme</t>
  </si>
  <si>
    <t>[dd.mm.yy]</t>
  </si>
  <si>
    <t>Wird von NOW ausgefüllt</t>
  </si>
  <si>
    <t>Standort</t>
  </si>
  <si>
    <t>Lage am TEN-V-Netz (Drop-Down)</t>
  </si>
  <si>
    <t>in einem städtischen Knoten gem. TEN-V-Verordnung</t>
  </si>
  <si>
    <t>Strasse und Hausnummer</t>
  </si>
  <si>
    <t xml:space="preserve">Gesamtinvestitionskosten </t>
  </si>
  <si>
    <t>steuerlich aktivierte Kosten inkl. Tiefbau, Planung, Elektrik, usw.</t>
  </si>
  <si>
    <t xml:space="preserve">Postleitzahl </t>
  </si>
  <si>
    <t xml:space="preserve">Investitionskosten H2-Anlage </t>
  </si>
  <si>
    <t>Kosten für technische Komponenten der Wasserstofftankstelle</t>
  </si>
  <si>
    <t>Ort</t>
  </si>
  <si>
    <t>Öffnungszeiten</t>
  </si>
  <si>
    <t>HRS zugänglich für Kunden in Stunden pro Tag</t>
  </si>
  <si>
    <t>Geo-Daten</t>
  </si>
  <si>
    <t>Breitengrad</t>
  </si>
  <si>
    <t>[Dezimalgrad]</t>
  </si>
  <si>
    <t>Längengrad</t>
  </si>
  <si>
    <t>Kategorie</t>
  </si>
  <si>
    <t xml:space="preserve">Tankstellentyp </t>
  </si>
  <si>
    <t>-</t>
  </si>
  <si>
    <t>z.B: integriert in Dieseltankstelle, nur H2, Kombi. mit Ladeinfra.</t>
  </si>
  <si>
    <t>Anwendungsbereich(e)</t>
  </si>
  <si>
    <t>z.B. PKW, Bus, Schiff, …</t>
  </si>
  <si>
    <t>Befüll-Optionen</t>
  </si>
  <si>
    <t>z.B. CGH2 35 MPa, CGH2 70 Mpa, LH2, CcH2</t>
  </si>
  <si>
    <t>Betankungsprotokolle</t>
  </si>
  <si>
    <t>z.B: SAE J2601</t>
  </si>
  <si>
    <t>Speicherform (Vorratsspeicher)</t>
  </si>
  <si>
    <t>z.B. gasförmig, flüssig, LOHC</t>
  </si>
  <si>
    <t>Speicherkapazität (getrennt nach Befüll-Optionen)</t>
  </si>
  <si>
    <t>[kg]</t>
  </si>
  <si>
    <t xml:space="preserve">Kosten </t>
  </si>
  <si>
    <t>Investitionskosten H2-Anlage</t>
  </si>
  <si>
    <t>[Euro]</t>
  </si>
  <si>
    <t>Gesamtinvestitionskosten</t>
  </si>
  <si>
    <t>Förderung Tankstelle</t>
  </si>
  <si>
    <t>Gesamtinvestitionskosten Elektrolyseur</t>
  </si>
  <si>
    <t>Förderung Elektrolyseur</t>
  </si>
  <si>
    <t>Betrieb</t>
  </si>
  <si>
    <t>Betreiber</t>
  </si>
  <si>
    <t>HRS zugänglich für Kunden</t>
  </si>
  <si>
    <t>[h/d]</t>
  </si>
  <si>
    <t>Bezahlsystem</t>
  </si>
  <si>
    <t>z.B. Kartenzahlung, Bargeld, mit / ohne Tankkarte</t>
  </si>
  <si>
    <t>Anzahl Bertankungsplätze</t>
  </si>
  <si>
    <t>Komponenten</t>
  </si>
  <si>
    <t>Verdichter</t>
  </si>
  <si>
    <t>Zugänglichkeit</t>
  </si>
  <si>
    <t>Hersteller</t>
  </si>
  <si>
    <t>Modell</t>
  </si>
  <si>
    <t>z.B. Kryopumpe, ionischer Verdichter, Kolbenverdichter</t>
  </si>
  <si>
    <t>Typ</t>
  </si>
  <si>
    <t>[kg/h]</t>
  </si>
  <si>
    <t>Kapazität</t>
  </si>
  <si>
    <t>[MPa]</t>
  </si>
  <si>
    <t>Vorkühlung</t>
  </si>
  <si>
    <t>Betriebsdruck (Eingang / Ausgang)</t>
  </si>
  <si>
    <t>z.B. Feststoffwärmetauscher, ..</t>
  </si>
  <si>
    <t>[kW]</t>
  </si>
  <si>
    <t>Dispenser</t>
  </si>
  <si>
    <t>Leistung</t>
  </si>
  <si>
    <t>Tankkupplung</t>
  </si>
  <si>
    <t>z.B. TK16, TK25, ...</t>
  </si>
  <si>
    <t>[Stk]</t>
  </si>
  <si>
    <t>70 Mpa (LNFZ)</t>
  </si>
  <si>
    <t>70 Mpa (SNFZ )</t>
  </si>
  <si>
    <t>35 MPa</t>
  </si>
  <si>
    <t>LH2</t>
  </si>
  <si>
    <t>Elektrolyseur</t>
  </si>
  <si>
    <t>ggf. weitere angeben</t>
  </si>
  <si>
    <t>ja/nein</t>
  </si>
  <si>
    <t>Onsite-Elektrolyseur vorhanden</t>
  </si>
  <si>
    <t>z.B. PEM, alkalisch</t>
  </si>
  <si>
    <t>[MWe]</t>
  </si>
  <si>
    <t>Installierte Leistung</t>
  </si>
  <si>
    <t>Wasserstoff Druck am Ausgang</t>
  </si>
  <si>
    <t>[Nm³/h] / [kg/h]</t>
  </si>
  <si>
    <t>Wasserstoff-Produktionsrate</t>
  </si>
  <si>
    <t>direkt am TEN-V-Kernnetz (oder max. 10 km zu Ausfahrt)</t>
  </si>
  <si>
    <t>direkt am erweitertenTEN-V-Netz (oder max. 10 km zu Ausfahrt)</t>
  </si>
  <si>
    <t>nicht am TEN-V-Netz</t>
  </si>
  <si>
    <t>NOW veranlasst und koordiniert die Übermittlung der Daten per Datenschnittstelle in der HRS</t>
  </si>
  <si>
    <t>öffentlich zugängliche Tankstellen-Betriebsdaten</t>
  </si>
  <si>
    <t>Tankvorgänge</t>
  </si>
  <si>
    <t>Kunden ID</t>
  </si>
  <si>
    <t>Startzeit Bruttobetankungszeit [dd.mm.yyyy 00:00:00]</t>
  </si>
  <si>
    <t>Bruttobetankungszeit</t>
  </si>
  <si>
    <t>Zeit vom Start bis Ende des Betankungsprozesses inkl. Druckstoß und sonstiger Wartezeiten während der Betankung</t>
  </si>
  <si>
    <t>Endzeit Bruttobetankungszeit [dd.mm.yyyy 00:00:00]</t>
  </si>
  <si>
    <t>Anzahl erfolgreicher Betankungsvorgänge im ersten Anlauf</t>
  </si>
  <si>
    <t>Anzahl der Betankungsversuche, in denen kein weiterer Betankungsversuch durch denselben Kunden (innerhalb von 15 Minuten) vorgenommen wurde.</t>
  </si>
  <si>
    <t>Abbruch Betankung durch HRS</t>
  </si>
  <si>
    <t>Aggregatszustand bzw. Betankungsdruck [flüssig - 35 MPa - 70 MPa LNFZ - 70 MPa SNFZ]</t>
  </si>
  <si>
    <t>Gegenüber den Kunden abgerechnete Wasserstoffmenge</t>
  </si>
  <si>
    <t>Wasserstoffliefermenge abzüglich Boil-off, Wasserstoffablass aufgrund von Wartung, Verluste während des Betankungsvorgangs, etc.</t>
  </si>
  <si>
    <t>Umgebungstemperatur [°C]</t>
  </si>
  <si>
    <t>Herstellungsmethode(n) des Wasserstoffs</t>
  </si>
  <si>
    <t>alle Herstellungsmethoden angeben, auch Methode zur Herstellung von grünem Wasserstoff, der nicht zertifiziert wurde</t>
  </si>
  <si>
    <t>Startdruck HRS [MPa]</t>
  </si>
  <si>
    <t>Enddruck HRS  [MPa]</t>
  </si>
  <si>
    <t>Enddruck Fahrzeug  [MPa]</t>
  </si>
  <si>
    <t>SOC (State of Charge) HRS [%]</t>
  </si>
  <si>
    <t>Gegenüber den Kunden abgegebene und abgerechnete Wasserstoffmenge [kg]</t>
  </si>
  <si>
    <t xml:space="preserve">Tankstellenverfügbarkeit </t>
  </si>
  <si>
    <t>Verfügbarkeit (h/Monat) / Öffnungszeit (h/Monat) [Verfügbarkeit = Betriebszeit abzüglich Ausfallzeiten durch größere Wartung/Reparatur]</t>
  </si>
  <si>
    <t>Bezahlmethode</t>
  </si>
  <si>
    <t>Einnahme Netto [Euro]</t>
  </si>
  <si>
    <t>TBF -  Time Between Failures</t>
  </si>
  <si>
    <t>Zeit zwischen Ausfällen</t>
  </si>
  <si>
    <t>Statuslogbuch (z.B. zu Verfügbarkeit und H2 Bereitstellung)</t>
  </si>
  <si>
    <t>Ereignis ID</t>
  </si>
  <si>
    <t>TTR -  Time To Recover</t>
  </si>
  <si>
    <t xml:space="preserve"> Reparaturzeit</t>
  </si>
  <si>
    <t>Startzeit Ereignis [dd.mm.yyyy 00:00:00]</t>
  </si>
  <si>
    <t>Endzeit Ereignis [dd.mm.yyyy 00:00:00]</t>
  </si>
  <si>
    <t>Ereigniskategorie (z.B. Speicherbetankung, Ausfall, Wartung; max 10 bis 15 Kategorien)</t>
  </si>
  <si>
    <t>optional: Kommentar zu Ereignis</t>
  </si>
  <si>
    <t>Zeitreihendaten zu Energieverbrauch und techn. Parametern</t>
  </si>
  <si>
    <t>Zeitreihen zum Stromverbrauch</t>
  </si>
  <si>
    <t>[kWh]</t>
  </si>
  <si>
    <t>ggf. Energieverbrauch getrennt nach Aufreinigung, Kompression, Vorkühlung, Dispensern</t>
  </si>
  <si>
    <t>[kWh/Monat]</t>
  </si>
  <si>
    <t>Füllstand d. Speicher (SOC), Druck, Außentemperatur, Temperaturen</t>
  </si>
  <si>
    <t>Betankungsdruck 
[35 / 70 MPa]</t>
  </si>
  <si>
    <t>Startdruck HRS
[MPa]</t>
  </si>
  <si>
    <t>Enddruck HRS 
[MPa]</t>
  </si>
  <si>
    <t>Enddruck Fahrzeug 
[MPa]</t>
  </si>
  <si>
    <t>Menge 
[kg]</t>
  </si>
  <si>
    <t>Einnahme Netto 
[Euro]</t>
  </si>
  <si>
    <t>Diese Datei bitte halbjährlich ausgefüllt an die Adresse wasserstofftankstelle@now-gmbh.de senden!</t>
  </si>
  <si>
    <t>Zeitstempel</t>
  </si>
  <si>
    <t>Startdatum</t>
  </si>
  <si>
    <t>[Datum dd.mm.yyyy]</t>
  </si>
  <si>
    <t>Enddatum</t>
  </si>
  <si>
    <t>Wasserstoff-Bereitstellung</t>
  </si>
  <si>
    <t>gemittelte Wasserstoffproduktionskosten (Onsite-Elektrolyse)</t>
  </si>
  <si>
    <t>[Euro/kg]</t>
  </si>
  <si>
    <t>Reparatur-, Ersatzteil-  und Wartungskosten</t>
  </si>
  <si>
    <t>[Gesamtkosten pro Halbjahr]</t>
  </si>
  <si>
    <t xml:space="preserve">Distanz Quelle/Tankstelle </t>
  </si>
  <si>
    <t>[Gesamt Trailer km pro Halbjahr]</t>
  </si>
  <si>
    <t>Werden die technischen Anforderungen nach geltendem Recht (in DE künftig durch WTV- Wasserstofftankstellenverordnung) eingehalten?</t>
  </si>
  <si>
    <t>ja / nein</t>
  </si>
  <si>
    <t>ggf. Anlage</t>
  </si>
  <si>
    <t>g/s</t>
  </si>
  <si>
    <t>z.B. Trailer, Onsite-Elektrolyse</t>
  </si>
  <si>
    <t>Art des Wasserstofftransports zur HRS (ggf. aufschlüsseln)</t>
  </si>
  <si>
    <t>"Farbe" des bezogenen Wasserstoffs (sofern nicht nur erneuerbarer H2 bitte aufschlüsseln)</t>
  </si>
  <si>
    <t>Nachweis (sofern notwendig), dass der bezogene Wasserstoff erneuerbar ist</t>
  </si>
  <si>
    <t>gemittelte Wasserstoffbezugskosten Pipeline (exkl. Transport)</t>
  </si>
  <si>
    <t>gemittelte Wasserstoffbezugskosten Trailer (exkl. Transport)</t>
  </si>
  <si>
    <t>gemittelte Wasserstofftransportkosten Trailer</t>
  </si>
  <si>
    <t>gemittelte Wasserstofftransportkosten Pipeline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</si>
</sst>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 tint="-0.499984740745262"/>
      <name val="Arial"/>
      <family val="2"/>
    </font>
    <font>
      <b/>
      <sz val="11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365D"/>
        <bgColor indexed="64"/>
      </patternFill>
    </fill>
    <fill>
      <patternFill patternType="solid">
        <fgColor rgb="FFBAC6CE"/>
        <bgColor indexed="64"/>
      </patternFill>
    </fill>
    <fill>
      <patternFill patternType="solid">
        <fgColor rgb="FFDBE3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rgb="FFDBE3E7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thin">
        <color rgb="FFDBE3E7"/>
      </right>
      <top style="medium">
        <color theme="0"/>
      </top>
      <bottom style="medium">
        <color theme="0"/>
      </bottom>
      <diagonal/>
    </border>
    <border>
      <left style="dotted">
        <color rgb="FFBAC6CE"/>
      </left>
      <right/>
      <top style="dotted">
        <color rgb="FFBAC6CE"/>
      </top>
      <bottom/>
      <diagonal/>
    </border>
    <border>
      <left/>
      <right/>
      <top style="dotted">
        <color rgb="FFBAC6CE"/>
      </top>
      <bottom/>
      <diagonal/>
    </border>
    <border>
      <left/>
      <right style="dotted">
        <color rgb="FFBAC6CE"/>
      </right>
      <top style="dotted">
        <color rgb="FFBAC6CE"/>
      </top>
      <bottom/>
      <diagonal/>
    </border>
    <border>
      <left style="dotted">
        <color rgb="FFBAC6CE"/>
      </left>
      <right/>
      <top/>
      <bottom/>
      <diagonal/>
    </border>
    <border>
      <left/>
      <right style="dotted">
        <color rgb="FFBAC6CE"/>
      </right>
      <top/>
      <bottom/>
      <diagonal/>
    </border>
    <border>
      <left style="dotted">
        <color rgb="FFBAC6CE"/>
      </left>
      <right/>
      <top/>
      <bottom style="dotted">
        <color rgb="FFBAC6CE"/>
      </bottom>
      <diagonal/>
    </border>
    <border>
      <left/>
      <right/>
      <top/>
      <bottom style="dotted">
        <color rgb="FFBAC6CE"/>
      </bottom>
      <diagonal/>
    </border>
    <border>
      <left/>
      <right style="dotted">
        <color rgb="FFBAC6CE"/>
      </right>
      <top/>
      <bottom style="dotted">
        <color rgb="FFBAC6CE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4" borderId="1" xfId="0" applyFont="1" applyFill="1" applyBorder="1" applyAlignment="1">
      <alignment horizontal="left" vertical="center" wrapText="1" readingOrder="1"/>
    </xf>
    <xf numFmtId="0" fontId="0" fillId="5" borderId="0" xfId="0" applyFill="1" applyAlignment="1">
      <alignment vertical="center" readingOrder="1"/>
    </xf>
    <xf numFmtId="0" fontId="0" fillId="5" borderId="0" xfId="0" applyFill="1" applyAlignment="1">
      <alignment horizontal="right" vertical="center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0" fillId="5" borderId="0" xfId="0" applyFill="1" applyAlignment="1">
      <alignment horizontal="left" vertical="center" readingOrder="1"/>
    </xf>
    <xf numFmtId="0" fontId="2" fillId="4" borderId="8" xfId="0" applyFont="1" applyFill="1" applyBorder="1" applyAlignment="1">
      <alignment horizontal="left" vertical="center" wrapText="1" readingOrder="1"/>
    </xf>
    <xf numFmtId="0" fontId="2" fillId="4" borderId="7" xfId="0" applyFont="1" applyFill="1" applyBorder="1" applyAlignment="1">
      <alignment horizontal="center" vertical="center" wrapText="1" readingOrder="1"/>
    </xf>
    <xf numFmtId="0" fontId="0" fillId="5" borderId="0" xfId="0" applyFill="1" applyAlignment="1">
      <alignment horizontal="center" vertical="center" readingOrder="1"/>
    </xf>
    <xf numFmtId="0" fontId="1" fillId="2" borderId="9" xfId="0" applyFont="1" applyFill="1" applyBorder="1" applyAlignment="1">
      <alignment vertical="center" textRotation="90" wrapText="1" readingOrder="1"/>
    </xf>
    <xf numFmtId="0" fontId="2" fillId="4" borderId="10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0" fillId="5" borderId="11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8" fillId="5" borderId="0" xfId="0" applyFont="1" applyFill="1"/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left" vertical="top" wrapText="1"/>
    </xf>
    <xf numFmtId="0" fontId="7" fillId="5" borderId="12" xfId="0" applyFont="1" applyFill="1" applyBorder="1"/>
    <xf numFmtId="0" fontId="8" fillId="5" borderId="12" xfId="0" applyFont="1" applyFill="1" applyBorder="1"/>
    <xf numFmtId="0" fontId="1" fillId="2" borderId="6" xfId="0" applyFont="1" applyFill="1" applyBorder="1" applyAlignment="1">
      <alignment horizontal="center" vertical="center" textRotation="90" wrapText="1" readingOrder="1"/>
    </xf>
    <xf numFmtId="0" fontId="2" fillId="4" borderId="7" xfId="0" quotePrefix="1" applyFont="1" applyFill="1" applyBorder="1" applyAlignment="1">
      <alignment horizontal="center" vertical="center" wrapText="1" readingOrder="1"/>
    </xf>
    <xf numFmtId="0" fontId="2" fillId="6" borderId="2" xfId="0" applyFont="1" applyFill="1" applyBorder="1" applyAlignment="1">
      <alignment horizontal="center" vertical="center" wrapText="1" readingOrder="1"/>
    </xf>
    <xf numFmtId="0" fontId="2" fillId="7" borderId="8" xfId="0" applyFont="1" applyFill="1" applyBorder="1" applyAlignment="1">
      <alignment horizontal="left" vertical="center" readingOrder="1"/>
    </xf>
    <xf numFmtId="0" fontId="2" fillId="7" borderId="7" xfId="0" applyFont="1" applyFill="1" applyBorder="1" applyAlignment="1">
      <alignment horizontal="center" vertical="center" wrapText="1" readingOrder="1"/>
    </xf>
    <xf numFmtId="0" fontId="5" fillId="7" borderId="1" xfId="0" applyFont="1" applyFill="1" applyBorder="1" applyAlignment="1">
      <alignment horizontal="left" vertical="center" wrapText="1" readingOrder="1"/>
    </xf>
    <xf numFmtId="0" fontId="2" fillId="7" borderId="8" xfId="0" applyFont="1" applyFill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left" vertical="center" wrapText="1" readingOrder="1"/>
    </xf>
    <xf numFmtId="0" fontId="2" fillId="7" borderId="7" xfId="0" quotePrefix="1" applyFont="1" applyFill="1" applyBorder="1" applyAlignment="1">
      <alignment horizontal="center" vertical="center" wrapText="1" readingOrder="1"/>
    </xf>
    <xf numFmtId="0" fontId="4" fillId="8" borderId="2" xfId="0" applyFont="1" applyFill="1" applyBorder="1" applyAlignment="1">
      <alignment horizontal="center" vertical="center" wrapText="1" readingOrder="1"/>
    </xf>
    <xf numFmtId="0" fontId="1" fillId="9" borderId="9" xfId="0" applyFont="1" applyFill="1" applyBorder="1" applyAlignment="1">
      <alignment vertical="center" textRotation="90" wrapText="1" readingOrder="1"/>
    </xf>
    <xf numFmtId="0" fontId="1" fillId="9" borderId="3" xfId="0" applyFont="1" applyFill="1" applyBorder="1" applyAlignment="1">
      <alignment vertical="center" textRotation="90" wrapText="1" readingOrder="1"/>
    </xf>
    <xf numFmtId="0" fontId="1" fillId="9" borderId="6" xfId="0" applyFont="1" applyFill="1" applyBorder="1" applyAlignment="1">
      <alignment vertical="center" textRotation="90" wrapText="1" readingOrder="1"/>
    </xf>
    <xf numFmtId="0" fontId="1" fillId="9" borderId="6" xfId="0" applyFont="1" applyFill="1" applyBorder="1" applyAlignment="1">
      <alignment horizontal="center" vertical="center" textRotation="90" wrapText="1" readingOrder="1"/>
    </xf>
    <xf numFmtId="0" fontId="2" fillId="10" borderId="10" xfId="0" applyFont="1" applyFill="1" applyBorder="1" applyAlignment="1">
      <alignment horizontal="left" vertical="center" wrapText="1" readingOrder="1"/>
    </xf>
    <xf numFmtId="0" fontId="2" fillId="10" borderId="7" xfId="0" applyFont="1" applyFill="1" applyBorder="1" applyAlignment="1">
      <alignment horizontal="center" vertical="center" wrapText="1" readingOrder="1"/>
    </xf>
    <xf numFmtId="0" fontId="5" fillId="10" borderId="1" xfId="0" applyFont="1" applyFill="1" applyBorder="1" applyAlignment="1">
      <alignment horizontal="left" vertical="center" wrapText="1" readingOrder="1"/>
    </xf>
    <xf numFmtId="0" fontId="2" fillId="10" borderId="19" xfId="0" applyFont="1" applyFill="1" applyBorder="1" applyAlignment="1">
      <alignment horizontal="left" vertical="center" wrapText="1" readingOrder="1"/>
    </xf>
    <xf numFmtId="0" fontId="2" fillId="10" borderId="7" xfId="0" applyFont="1" applyFill="1" applyBorder="1" applyAlignment="1">
      <alignment horizontal="left" vertical="center" wrapText="1" readingOrder="1"/>
    </xf>
    <xf numFmtId="0" fontId="2" fillId="10" borderId="8" xfId="0" applyFont="1" applyFill="1" applyBorder="1" applyAlignment="1">
      <alignment horizontal="left" vertical="center" wrapText="1" readingOrder="1"/>
    </xf>
    <xf numFmtId="0" fontId="2" fillId="10" borderId="7" xfId="0" quotePrefix="1" applyFont="1" applyFill="1" applyBorder="1" applyAlignment="1">
      <alignment horizontal="center" vertical="center" wrapText="1" readingOrder="1"/>
    </xf>
    <xf numFmtId="0" fontId="4" fillId="11" borderId="1" xfId="0" applyFont="1" applyFill="1" applyBorder="1" applyAlignment="1">
      <alignment horizontal="center" vertical="center" wrapText="1" readingOrder="1"/>
    </xf>
    <xf numFmtId="0" fontId="3" fillId="11" borderId="2" xfId="0" applyFont="1" applyFill="1" applyBorder="1" applyAlignment="1">
      <alignment horizontal="center" vertical="center" wrapText="1" readingOrder="1"/>
    </xf>
    <xf numFmtId="0" fontId="0" fillId="5" borderId="0" xfId="0" applyFill="1" applyAlignment="1">
      <alignment vertical="center" wrapText="1" readingOrder="1"/>
    </xf>
    <xf numFmtId="0" fontId="1" fillId="6" borderId="21" xfId="0" applyFont="1" applyFill="1" applyBorder="1" applyAlignment="1">
      <alignment horizontal="center" vertical="center" textRotation="90" wrapText="1" readingOrder="1"/>
    </xf>
    <xf numFmtId="0" fontId="1" fillId="6" borderId="0" xfId="0" applyFont="1" applyFill="1" applyAlignment="1">
      <alignment horizontal="center" vertical="center" textRotation="90" wrapText="1" readingOrder="1"/>
    </xf>
    <xf numFmtId="0" fontId="3" fillId="8" borderId="5" xfId="0" applyFont="1" applyFill="1" applyBorder="1" applyAlignment="1">
      <alignment horizontal="center" vertical="center" wrapText="1" readingOrder="1"/>
    </xf>
    <xf numFmtId="0" fontId="3" fillId="8" borderId="6" xfId="0" applyFont="1" applyFill="1" applyBorder="1" applyAlignment="1">
      <alignment horizontal="center" vertical="center" wrapText="1" readingOrder="1"/>
    </xf>
    <xf numFmtId="0" fontId="9" fillId="5" borderId="19" xfId="0" applyFont="1" applyFill="1" applyBorder="1" applyAlignment="1">
      <alignment horizontal="center" vertical="center" readingOrder="1"/>
    </xf>
    <xf numFmtId="0" fontId="9" fillId="5" borderId="20" xfId="0" applyFont="1" applyFill="1" applyBorder="1" applyAlignment="1">
      <alignment horizontal="center" vertical="center" readingOrder="1"/>
    </xf>
    <xf numFmtId="0" fontId="9" fillId="5" borderId="7" xfId="0" applyFont="1" applyFill="1" applyBorder="1" applyAlignment="1">
      <alignment horizontal="center" vertical="center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3" fillId="8" borderId="2" xfId="0" applyFont="1" applyFill="1" applyBorder="1" applyAlignment="1">
      <alignment horizontal="center" vertical="center" wrapText="1" readingOrder="1"/>
    </xf>
    <xf numFmtId="0" fontId="3" fillId="8" borderId="4" xfId="0" applyFont="1" applyFill="1" applyBorder="1" applyAlignment="1">
      <alignment horizontal="center" vertical="center" wrapText="1" readingOrder="1"/>
    </xf>
    <xf numFmtId="0" fontId="3" fillId="8" borderId="3" xfId="0" applyFont="1" applyFill="1" applyBorder="1" applyAlignment="1">
      <alignment horizontal="center" vertical="center" wrapText="1" readingOrder="1"/>
    </xf>
    <xf numFmtId="0" fontId="1" fillId="6" borderId="2" xfId="0" applyFont="1" applyFill="1" applyBorder="1" applyAlignment="1">
      <alignment horizontal="center" vertical="center" textRotation="90" wrapText="1" readingOrder="1"/>
    </xf>
    <xf numFmtId="0" fontId="1" fillId="6" borderId="3" xfId="0" applyFont="1" applyFill="1" applyBorder="1" applyAlignment="1">
      <alignment horizontal="center" vertical="center" textRotation="90" wrapText="1" readingOrder="1"/>
    </xf>
    <xf numFmtId="0" fontId="1" fillId="6" borderId="4" xfId="0" applyFont="1" applyFill="1" applyBorder="1" applyAlignment="1">
      <alignment horizontal="center" vertical="center" textRotation="90" wrapText="1" readingOrder="1"/>
    </xf>
    <xf numFmtId="0" fontId="3" fillId="11" borderId="2" xfId="0" applyFont="1" applyFill="1" applyBorder="1" applyAlignment="1">
      <alignment horizontal="center" vertical="center" wrapText="1" readingOrder="1"/>
    </xf>
    <xf numFmtId="0" fontId="3" fillId="11" borderId="3" xfId="0" applyFont="1" applyFill="1" applyBorder="1" applyAlignment="1">
      <alignment horizontal="center" vertical="center" wrapText="1" readingOrder="1"/>
    </xf>
    <xf numFmtId="0" fontId="2" fillId="10" borderId="19" xfId="0" applyFont="1" applyFill="1" applyBorder="1" applyAlignment="1">
      <alignment horizontal="left" vertical="center" wrapText="1" readingOrder="1"/>
    </xf>
    <xf numFmtId="0" fontId="2" fillId="10" borderId="7" xfId="0" applyFont="1" applyFill="1" applyBorder="1" applyAlignment="1">
      <alignment horizontal="left" vertical="center" wrapText="1" readingOrder="1"/>
    </xf>
    <xf numFmtId="0" fontId="4" fillId="11" borderId="2" xfId="0" applyFont="1" applyFill="1" applyBorder="1" applyAlignment="1">
      <alignment horizontal="center" vertical="center" wrapText="1" readingOrder="1"/>
    </xf>
    <xf numFmtId="0" fontId="4" fillId="11" borderId="3" xfId="0" applyFont="1" applyFill="1" applyBorder="1" applyAlignment="1">
      <alignment horizontal="center" vertical="center" wrapText="1" readingOrder="1"/>
    </xf>
    <xf numFmtId="0" fontId="4" fillId="11" borderId="4" xfId="0" applyFont="1" applyFill="1" applyBorder="1" applyAlignment="1">
      <alignment horizontal="center" vertical="center" wrapText="1" readingOrder="1"/>
    </xf>
    <xf numFmtId="0" fontId="6" fillId="9" borderId="1" xfId="0" applyFont="1" applyFill="1" applyBorder="1" applyAlignment="1">
      <alignment horizontal="center" vertical="center" wrapText="1" readingOrder="1"/>
    </xf>
    <xf numFmtId="0" fontId="6" fillId="9" borderId="2" xfId="0" applyFont="1" applyFill="1" applyBorder="1" applyAlignment="1">
      <alignment horizontal="center" vertical="center" wrapText="1" readingOrder="1"/>
    </xf>
    <xf numFmtId="0" fontId="3" fillId="11" borderId="4" xfId="0" applyFont="1" applyFill="1" applyBorder="1" applyAlignment="1">
      <alignment horizontal="center" vertical="center" wrapText="1" readingOrder="1"/>
    </xf>
    <xf numFmtId="0" fontId="2" fillId="4" borderId="19" xfId="0" applyFont="1" applyFill="1" applyBorder="1" applyAlignment="1">
      <alignment horizontal="left" vertical="center" wrapText="1" readingOrder="1"/>
    </xf>
    <xf numFmtId="0" fontId="2" fillId="4" borderId="7" xfId="0" applyFont="1" applyFill="1" applyBorder="1" applyAlignment="1">
      <alignment horizontal="left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8181"/>
      <color rgb="FFB00000"/>
      <color rgb="FFBAC6CE"/>
      <color rgb="FFDBE3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600\temp\Emob\E10_Analyse\9_Bearbeitung\NOW_Quartalsabfrage\2014_Q1\Datenabfrage%20Q1%202014_leere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blatt IS"/>
      <sheetName val="Datenblatt Fzg"/>
      <sheetName val="Begleitdokument 1"/>
      <sheetName val="Begleitdokument 2"/>
      <sheetName val="Begleitdokument 3"/>
      <sheetName val="Begleitdokument 4"/>
      <sheetName val="Zulässige Werte"/>
      <sheetName val="Titel"/>
      <sheetName val="Fahrzeuge"/>
      <sheetName val="Infrastruktu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C77"/>
  <sheetViews>
    <sheetView tabSelected="1" zoomScale="70" zoomScaleNormal="70" workbookViewId="0">
      <selection activeCell="D36" sqref="D36"/>
    </sheetView>
  </sheetViews>
  <sheetFormatPr baseColWidth="10" defaultColWidth="11.36328125" defaultRowHeight="14.5" x14ac:dyDescent="0.35"/>
  <cols>
    <col min="1" max="1" width="4.81640625" style="2" customWidth="1"/>
    <col min="2" max="2" width="26.6328125" style="2" customWidth="1"/>
    <col min="3" max="3" width="46.08984375" style="2" customWidth="1"/>
    <col min="4" max="4" width="15.6328125" style="8" customWidth="1"/>
    <col min="5" max="5" width="56" style="2" customWidth="1"/>
    <col min="6" max="6" width="3.6328125" style="2" customWidth="1"/>
    <col min="7" max="7" width="3.6328125" style="3" customWidth="1"/>
    <col min="8" max="8" width="43.81640625" style="3" customWidth="1"/>
    <col min="9" max="9" width="58.6328125" style="3" customWidth="1"/>
    <col min="10" max="10" width="3.6328125" style="2" customWidth="1"/>
    <col min="11" max="11" width="11.36328125" style="2" customWidth="1"/>
    <col min="12" max="12" width="34.81640625" style="2" customWidth="1"/>
    <col min="13" max="13" width="30.81640625" style="2" customWidth="1"/>
    <col min="14" max="14" width="11.36328125" style="2" customWidth="1"/>
    <col min="15" max="15" width="21.36328125" style="2" customWidth="1"/>
    <col min="16" max="16" width="15.36328125" style="2" customWidth="1"/>
    <col min="17" max="17" width="11.36328125" style="2" customWidth="1"/>
    <col min="18" max="18" width="23.81640625" style="2" customWidth="1"/>
    <col min="19" max="19" width="15.08984375" style="2" customWidth="1"/>
    <col min="20" max="20" width="11.36328125" style="2" customWidth="1"/>
    <col min="21" max="21" width="19.6328125" style="2" customWidth="1"/>
    <col min="22" max="22" width="13.08984375" style="2" customWidth="1"/>
    <col min="23" max="23" width="11.36328125" style="2" customWidth="1"/>
    <col min="24" max="24" width="11.36328125" style="2"/>
    <col min="25" max="33" width="11.36328125" style="2" customWidth="1"/>
    <col min="34" max="16384" width="11.36328125" style="2"/>
  </cols>
  <sheetData>
    <row r="1" spans="1:29" ht="15.5" x14ac:dyDescent="0.35">
      <c r="A1" s="52" t="s">
        <v>0</v>
      </c>
      <c r="B1" s="53"/>
      <c r="C1" s="53"/>
      <c r="D1" s="53"/>
      <c r="E1" s="54"/>
    </row>
    <row r="2" spans="1:29" ht="24" customHeight="1" x14ac:dyDescent="0.35">
      <c r="A2" s="55" t="s">
        <v>1</v>
      </c>
      <c r="B2" s="55"/>
      <c r="C2" s="55"/>
      <c r="D2" s="55"/>
      <c r="E2" s="55"/>
      <c r="F2" s="3"/>
      <c r="G2" s="12"/>
      <c r="H2" s="22" t="s">
        <v>2</v>
      </c>
      <c r="I2" s="23"/>
      <c r="J2" s="13"/>
    </row>
    <row r="3" spans="1:29" ht="20.149999999999999" customHeight="1" thickBot="1" x14ac:dyDescent="0.4">
      <c r="A3" s="26"/>
      <c r="B3" s="33" t="s">
        <v>3</v>
      </c>
      <c r="C3" s="27" t="s">
        <v>4</v>
      </c>
      <c r="D3" s="28" t="s">
        <v>5</v>
      </c>
      <c r="E3" s="29" t="s">
        <v>6</v>
      </c>
      <c r="F3" s="3"/>
      <c r="G3" s="14"/>
      <c r="H3" s="19"/>
      <c r="I3" s="19"/>
      <c r="J3" s="15"/>
    </row>
    <row r="4" spans="1:29" ht="20.149999999999999" customHeight="1" thickBot="1" x14ac:dyDescent="0.4">
      <c r="A4" s="59" t="s">
        <v>7</v>
      </c>
      <c r="B4" s="33" t="s">
        <v>8</v>
      </c>
      <c r="C4" s="30"/>
      <c r="D4" s="28" t="s">
        <v>9</v>
      </c>
      <c r="E4" s="31"/>
      <c r="F4" s="3"/>
      <c r="G4" s="14"/>
      <c r="H4" s="20" t="s">
        <v>4</v>
      </c>
      <c r="I4" s="21" t="s">
        <v>10</v>
      </c>
      <c r="J4" s="15"/>
    </row>
    <row r="5" spans="1:29" ht="20.149999999999999" customHeight="1" thickBot="1" x14ac:dyDescent="0.4">
      <c r="A5" s="60"/>
      <c r="B5" s="56" t="s">
        <v>11</v>
      </c>
      <c r="C5" s="30" t="s">
        <v>12</v>
      </c>
      <c r="D5" s="28"/>
      <c r="E5" s="31" t="s">
        <v>13</v>
      </c>
      <c r="F5" s="3"/>
      <c r="G5" s="14"/>
      <c r="H5" s="20"/>
      <c r="I5" s="21"/>
      <c r="J5" s="15"/>
    </row>
    <row r="6" spans="1:29" ht="19.5" customHeight="1" thickBot="1" x14ac:dyDescent="0.4">
      <c r="A6" s="60"/>
      <c r="B6" s="58"/>
      <c r="C6" s="30" t="s">
        <v>14</v>
      </c>
      <c r="D6" s="28"/>
      <c r="E6" s="31"/>
      <c r="F6" s="3"/>
      <c r="G6" s="14"/>
      <c r="H6" s="20" t="s">
        <v>15</v>
      </c>
      <c r="I6" s="21" t="s">
        <v>16</v>
      </c>
      <c r="J6" s="15"/>
    </row>
    <row r="7" spans="1:29" ht="19.5" customHeight="1" thickBot="1" x14ac:dyDescent="0.4">
      <c r="A7" s="60"/>
      <c r="B7" s="58"/>
      <c r="C7" s="30" t="s">
        <v>17</v>
      </c>
      <c r="D7" s="28"/>
      <c r="E7" s="31"/>
      <c r="F7" s="3"/>
      <c r="G7" s="14"/>
      <c r="H7" s="20" t="s">
        <v>18</v>
      </c>
      <c r="I7" s="21" t="s">
        <v>19</v>
      </c>
      <c r="J7" s="15"/>
    </row>
    <row r="8" spans="1:29" ht="19.5" customHeight="1" thickBot="1" x14ac:dyDescent="0.4">
      <c r="A8" s="60"/>
      <c r="B8" s="57"/>
      <c r="C8" s="30" t="s">
        <v>20</v>
      </c>
      <c r="D8" s="28"/>
      <c r="E8" s="31"/>
      <c r="F8" s="3"/>
      <c r="G8" s="14"/>
      <c r="H8" s="20" t="s">
        <v>21</v>
      </c>
      <c r="I8" s="21" t="s">
        <v>22</v>
      </c>
      <c r="J8" s="15"/>
    </row>
    <row r="9" spans="1:29" ht="19.5" customHeight="1" thickBot="1" x14ac:dyDescent="0.4">
      <c r="A9" s="60"/>
      <c r="B9" s="56" t="s">
        <v>23</v>
      </c>
      <c r="C9" s="30" t="s">
        <v>24</v>
      </c>
      <c r="D9" s="28" t="s">
        <v>25</v>
      </c>
      <c r="E9" s="31"/>
      <c r="F9" s="3"/>
      <c r="G9" s="16"/>
      <c r="H9" s="17"/>
      <c r="I9" s="17"/>
      <c r="J9" s="18"/>
      <c r="AB9" s="2">
        <v>2</v>
      </c>
      <c r="AC9" s="2">
        <v>1</v>
      </c>
    </row>
    <row r="10" spans="1:29" ht="19.5" customHeight="1" x14ac:dyDescent="0.35">
      <c r="A10" s="60"/>
      <c r="B10" s="57"/>
      <c r="C10" s="30" t="s">
        <v>26</v>
      </c>
      <c r="D10" s="28" t="s">
        <v>25</v>
      </c>
      <c r="E10" s="31"/>
      <c r="F10" s="3"/>
      <c r="AC10" s="2">
        <v>2</v>
      </c>
    </row>
    <row r="11" spans="1:29" ht="19.5" customHeight="1" thickBot="1" x14ac:dyDescent="0.4">
      <c r="A11" s="60"/>
      <c r="B11" s="56" t="s">
        <v>27</v>
      </c>
      <c r="C11" s="30" t="s">
        <v>28</v>
      </c>
      <c r="D11" s="32" t="s">
        <v>29</v>
      </c>
      <c r="E11" s="29" t="s">
        <v>30</v>
      </c>
      <c r="F11" s="3"/>
    </row>
    <row r="12" spans="1:29" ht="19.5" customHeight="1" thickBot="1" x14ac:dyDescent="0.4">
      <c r="A12" s="60"/>
      <c r="B12" s="58"/>
      <c r="C12" s="30" t="s">
        <v>31</v>
      </c>
      <c r="D12" s="32" t="s">
        <v>29</v>
      </c>
      <c r="E12" s="29" t="s">
        <v>32</v>
      </c>
      <c r="F12" s="3"/>
    </row>
    <row r="13" spans="1:29" ht="19.5" customHeight="1" thickBot="1" x14ac:dyDescent="0.4">
      <c r="A13" s="60"/>
      <c r="B13" s="58"/>
      <c r="C13" s="30" t="s">
        <v>33</v>
      </c>
      <c r="D13" s="28"/>
      <c r="E13" s="29" t="s">
        <v>34</v>
      </c>
      <c r="F13" s="3"/>
    </row>
    <row r="14" spans="1:29" ht="20.149999999999999" customHeight="1" thickBot="1" x14ac:dyDescent="0.4">
      <c r="A14" s="60"/>
      <c r="B14" s="58"/>
      <c r="C14" s="30" t="s">
        <v>35</v>
      </c>
      <c r="D14" s="32" t="s">
        <v>29</v>
      </c>
      <c r="E14" s="29" t="s">
        <v>36</v>
      </c>
      <c r="F14" s="3"/>
    </row>
    <row r="15" spans="1:29" ht="20.149999999999999" customHeight="1" thickBot="1" x14ac:dyDescent="0.4">
      <c r="A15" s="60"/>
      <c r="B15" s="58"/>
      <c r="C15" s="30" t="s">
        <v>37</v>
      </c>
      <c r="D15" s="32" t="s">
        <v>29</v>
      </c>
      <c r="E15" s="29" t="s">
        <v>38</v>
      </c>
      <c r="F15" s="3"/>
    </row>
    <row r="16" spans="1:29" ht="20.149999999999999" customHeight="1" thickBot="1" x14ac:dyDescent="0.4">
      <c r="A16" s="60"/>
      <c r="B16" s="57"/>
      <c r="C16" s="30" t="s">
        <v>39</v>
      </c>
      <c r="D16" s="28" t="s">
        <v>40</v>
      </c>
      <c r="E16" s="29"/>
      <c r="F16" s="3"/>
    </row>
    <row r="17" spans="1:6" ht="20.149999999999999" customHeight="1" thickBot="1" x14ac:dyDescent="0.4">
      <c r="A17" s="60"/>
      <c r="B17" s="56" t="s">
        <v>41</v>
      </c>
      <c r="C17" s="30" t="s">
        <v>42</v>
      </c>
      <c r="D17" s="28" t="s">
        <v>43</v>
      </c>
      <c r="E17" s="29"/>
      <c r="F17" s="3"/>
    </row>
    <row r="18" spans="1:6" ht="20.149999999999999" customHeight="1" thickBot="1" x14ac:dyDescent="0.4">
      <c r="A18" s="60"/>
      <c r="B18" s="58"/>
      <c r="C18" s="30" t="s">
        <v>44</v>
      </c>
      <c r="D18" s="28" t="s">
        <v>43</v>
      </c>
      <c r="E18" s="29"/>
      <c r="F18" s="3"/>
    </row>
    <row r="19" spans="1:6" ht="20.149999999999999" customHeight="1" thickBot="1" x14ac:dyDescent="0.4">
      <c r="A19" s="60"/>
      <c r="B19" s="58"/>
      <c r="C19" s="30" t="s">
        <v>45</v>
      </c>
      <c r="D19" s="28" t="s">
        <v>43</v>
      </c>
      <c r="E19" s="31"/>
      <c r="F19" s="3"/>
    </row>
    <row r="20" spans="1:6" ht="20.149999999999999" customHeight="1" thickBot="1" x14ac:dyDescent="0.4">
      <c r="A20" s="60"/>
      <c r="B20" s="58"/>
      <c r="C20" s="30" t="s">
        <v>46</v>
      </c>
      <c r="D20" s="28" t="s">
        <v>43</v>
      </c>
      <c r="E20" s="31"/>
      <c r="F20" s="3"/>
    </row>
    <row r="21" spans="1:6" ht="20.149999999999999" customHeight="1" thickBot="1" x14ac:dyDescent="0.4">
      <c r="A21" s="60"/>
      <c r="B21" s="57"/>
      <c r="C21" s="30" t="s">
        <v>47</v>
      </c>
      <c r="D21" s="28" t="s">
        <v>43</v>
      </c>
      <c r="E21" s="31"/>
      <c r="F21" s="3"/>
    </row>
    <row r="22" spans="1:6" ht="20.149999999999999" customHeight="1" thickBot="1" x14ac:dyDescent="0.4">
      <c r="A22" s="60"/>
      <c r="B22" s="56" t="s">
        <v>48</v>
      </c>
      <c r="C22" s="30" t="s">
        <v>49</v>
      </c>
      <c r="D22" s="32" t="s">
        <v>29</v>
      </c>
      <c r="E22" s="31"/>
      <c r="F22" s="3"/>
    </row>
    <row r="23" spans="1:6" ht="20.149999999999999" customHeight="1" thickBot="1" x14ac:dyDescent="0.4">
      <c r="A23" s="60"/>
      <c r="B23" s="58"/>
      <c r="C23" s="30" t="s">
        <v>50</v>
      </c>
      <c r="D23" s="28" t="s">
        <v>51</v>
      </c>
      <c r="E23" s="31"/>
      <c r="F23" s="3"/>
    </row>
    <row r="24" spans="1:6" ht="20.149999999999999" customHeight="1" thickBot="1" x14ac:dyDescent="0.4">
      <c r="A24" s="60"/>
      <c r="B24" s="58"/>
      <c r="C24" s="30" t="s">
        <v>21</v>
      </c>
      <c r="D24" s="28"/>
      <c r="E24" s="31"/>
      <c r="F24" s="3"/>
    </row>
    <row r="25" spans="1:6" ht="20.149999999999999" customHeight="1" thickBot="1" x14ac:dyDescent="0.4">
      <c r="A25" s="60"/>
      <c r="B25" s="58"/>
      <c r="C25" s="30" t="s">
        <v>52</v>
      </c>
      <c r="D25" s="28"/>
      <c r="E25" s="29" t="s">
        <v>53</v>
      </c>
      <c r="F25" s="3"/>
    </row>
    <row r="26" spans="1:6" ht="20.149999999999999" customHeight="1" thickBot="1" x14ac:dyDescent="0.4">
      <c r="A26" s="61"/>
      <c r="B26" s="57"/>
      <c r="C26" s="30" t="s">
        <v>54</v>
      </c>
      <c r="D26" s="32" t="s">
        <v>29</v>
      </c>
      <c r="E26" s="29"/>
      <c r="F26" s="3"/>
    </row>
    <row r="27" spans="1:6" ht="20.149999999999999" customHeight="1" thickBot="1" x14ac:dyDescent="0.4">
      <c r="A27" s="48" t="s">
        <v>55</v>
      </c>
      <c r="B27" s="56" t="s">
        <v>56</v>
      </c>
      <c r="C27" s="30" t="s">
        <v>57</v>
      </c>
      <c r="D27" s="32" t="s">
        <v>29</v>
      </c>
      <c r="E27" s="31"/>
      <c r="F27" s="3"/>
    </row>
    <row r="28" spans="1:6" ht="20.149999999999999" customHeight="1" thickBot="1" x14ac:dyDescent="0.4">
      <c r="A28" s="49"/>
      <c r="B28" s="58"/>
      <c r="C28" s="30" t="s">
        <v>58</v>
      </c>
      <c r="D28" s="32" t="s">
        <v>29</v>
      </c>
      <c r="E28" s="31"/>
      <c r="F28" s="3"/>
    </row>
    <row r="29" spans="1:6" ht="19.5" customHeight="1" thickBot="1" x14ac:dyDescent="0.4">
      <c r="A29" s="49"/>
      <c r="B29" s="58"/>
      <c r="C29" s="30" t="s">
        <v>59</v>
      </c>
      <c r="D29" s="32" t="s">
        <v>29</v>
      </c>
      <c r="E29" s="29" t="s">
        <v>60</v>
      </c>
      <c r="F29" s="3"/>
    </row>
    <row r="30" spans="1:6" ht="20.149999999999999" customHeight="1" thickBot="1" x14ac:dyDescent="0.4">
      <c r="A30" s="49"/>
      <c r="B30" s="58"/>
      <c r="C30" s="30" t="s">
        <v>61</v>
      </c>
      <c r="D30" s="28" t="s">
        <v>62</v>
      </c>
      <c r="E30" s="31"/>
      <c r="F30" s="3"/>
    </row>
    <row r="31" spans="1:6" ht="20.149999999999999" customHeight="1" thickBot="1" x14ac:dyDescent="0.4">
      <c r="A31" s="49"/>
      <c r="B31" s="57"/>
      <c r="C31" s="30" t="s">
        <v>63</v>
      </c>
      <c r="D31" s="28" t="s">
        <v>64</v>
      </c>
      <c r="E31" s="31"/>
      <c r="F31" s="3"/>
    </row>
    <row r="32" spans="1:6" ht="20.149999999999999" customHeight="1" thickBot="1" x14ac:dyDescent="0.4">
      <c r="A32" s="49"/>
      <c r="B32" s="56" t="s">
        <v>65</v>
      </c>
      <c r="C32" s="30" t="s">
        <v>66</v>
      </c>
      <c r="D32" s="32" t="s">
        <v>29</v>
      </c>
      <c r="E32" s="31" t="s">
        <v>154</v>
      </c>
      <c r="F32" s="3"/>
    </row>
    <row r="33" spans="1:6" ht="20.149999999999999" customHeight="1" thickBot="1" x14ac:dyDescent="0.4">
      <c r="A33" s="49"/>
      <c r="B33" s="58"/>
      <c r="C33" s="30" t="s">
        <v>58</v>
      </c>
      <c r="D33" s="32" t="s">
        <v>29</v>
      </c>
      <c r="E33" s="31"/>
      <c r="F33" s="3"/>
    </row>
    <row r="34" spans="1:6" ht="19.5" customHeight="1" thickBot="1" x14ac:dyDescent="0.4">
      <c r="A34" s="49"/>
      <c r="B34" s="58"/>
      <c r="C34" s="30" t="s">
        <v>59</v>
      </c>
      <c r="D34" s="32" t="s">
        <v>29</v>
      </c>
      <c r="E34" s="29" t="s">
        <v>67</v>
      </c>
      <c r="F34" s="3"/>
    </row>
    <row r="35" spans="1:6" ht="20.149999999999999" customHeight="1" thickBot="1" x14ac:dyDescent="0.4">
      <c r="A35" s="49"/>
      <c r="B35" s="58"/>
      <c r="C35" s="30" t="s">
        <v>61</v>
      </c>
      <c r="D35" s="28" t="s">
        <v>68</v>
      </c>
      <c r="E35" s="31"/>
      <c r="F35" s="3"/>
    </row>
    <row r="36" spans="1:6" ht="20.149999999999999" customHeight="1" thickBot="1" x14ac:dyDescent="0.4">
      <c r="A36" s="49"/>
      <c r="B36" s="56" t="s">
        <v>69</v>
      </c>
      <c r="C36" s="30" t="s">
        <v>70</v>
      </c>
      <c r="D36" s="32" t="s">
        <v>154</v>
      </c>
      <c r="E36" s="31"/>
      <c r="F36" s="3"/>
    </row>
    <row r="37" spans="1:6" ht="20.149999999999999" customHeight="1" thickBot="1" x14ac:dyDescent="0.4">
      <c r="A37" s="49"/>
      <c r="B37" s="58"/>
      <c r="C37" s="30" t="s">
        <v>58</v>
      </c>
      <c r="D37" s="32" t="s">
        <v>29</v>
      </c>
      <c r="E37" s="31"/>
      <c r="F37" s="3"/>
    </row>
    <row r="38" spans="1:6" ht="20.149999999999999" customHeight="1" thickBot="1" x14ac:dyDescent="0.4">
      <c r="A38" s="49"/>
      <c r="B38" s="56" t="s">
        <v>71</v>
      </c>
      <c r="C38" s="30" t="s">
        <v>59</v>
      </c>
      <c r="D38" s="32" t="s">
        <v>29</v>
      </c>
      <c r="E38" s="31"/>
      <c r="F38" s="3"/>
    </row>
    <row r="39" spans="1:6" ht="20.149999999999999" customHeight="1" thickBot="1" x14ac:dyDescent="0.4">
      <c r="A39" s="49"/>
      <c r="B39" s="58"/>
      <c r="C39" s="30" t="s">
        <v>58</v>
      </c>
      <c r="D39" s="32" t="s">
        <v>29</v>
      </c>
      <c r="E39" s="29" t="s">
        <v>72</v>
      </c>
      <c r="F39" s="3"/>
    </row>
    <row r="40" spans="1:6" ht="20.149999999999999" customHeight="1" thickBot="1" x14ac:dyDescent="0.4">
      <c r="A40" s="49"/>
      <c r="B40" s="58"/>
      <c r="C40" s="30" t="s">
        <v>61</v>
      </c>
      <c r="D40" s="28" t="s">
        <v>73</v>
      </c>
      <c r="E40" s="31"/>
      <c r="F40" s="3"/>
    </row>
    <row r="41" spans="1:6" ht="20.149999999999999" customHeight="1" thickBot="1" x14ac:dyDescent="0.4">
      <c r="A41" s="49"/>
      <c r="B41" s="58"/>
      <c r="C41" s="30" t="s">
        <v>74</v>
      </c>
      <c r="D41" s="28" t="s">
        <v>73</v>
      </c>
      <c r="E41" s="31"/>
      <c r="F41" s="3"/>
    </row>
    <row r="42" spans="1:6" ht="20.149999999999999" customHeight="1" thickBot="1" x14ac:dyDescent="0.4">
      <c r="A42" s="49"/>
      <c r="B42" s="58"/>
      <c r="C42" s="30" t="s">
        <v>75</v>
      </c>
      <c r="D42" s="28" t="s">
        <v>73</v>
      </c>
      <c r="E42" s="31"/>
      <c r="F42" s="3"/>
    </row>
    <row r="43" spans="1:6" ht="20.149999999999999" customHeight="1" thickBot="1" x14ac:dyDescent="0.4">
      <c r="A43" s="49"/>
      <c r="B43" s="58"/>
      <c r="C43" s="30" t="s">
        <v>76</v>
      </c>
      <c r="D43" s="28" t="s">
        <v>73</v>
      </c>
      <c r="E43" s="31"/>
      <c r="F43" s="3"/>
    </row>
    <row r="44" spans="1:6" ht="20.149999999999999" customHeight="1" thickBot="1" x14ac:dyDescent="0.4">
      <c r="A44" s="49"/>
      <c r="B44" s="57"/>
      <c r="C44" s="30" t="s">
        <v>77</v>
      </c>
      <c r="D44" s="28" t="s">
        <v>73</v>
      </c>
      <c r="E44" s="31"/>
      <c r="F44" s="3"/>
    </row>
    <row r="45" spans="1:6" ht="20.149999999999999" customHeight="1" thickBot="1" x14ac:dyDescent="0.4">
      <c r="A45" s="49"/>
      <c r="B45" s="50" t="s">
        <v>78</v>
      </c>
      <c r="C45" s="30" t="s">
        <v>79</v>
      </c>
      <c r="D45" s="32" t="s">
        <v>29</v>
      </c>
      <c r="E45" s="29" t="s">
        <v>80</v>
      </c>
      <c r="F45" s="3"/>
    </row>
    <row r="46" spans="1:6" ht="20.149999999999999" customHeight="1" thickBot="1" x14ac:dyDescent="0.4">
      <c r="A46" s="49"/>
      <c r="B46" s="51"/>
      <c r="C46" s="30" t="s">
        <v>81</v>
      </c>
      <c r="D46" s="32" t="s">
        <v>29</v>
      </c>
      <c r="E46" s="31"/>
      <c r="F46" s="3"/>
    </row>
    <row r="47" spans="1:6" ht="20.149999999999999" customHeight="1" thickBot="1" x14ac:dyDescent="0.4">
      <c r="A47" s="49"/>
      <c r="B47" s="51"/>
      <c r="C47" s="30" t="s">
        <v>58</v>
      </c>
      <c r="D47" s="32" t="s">
        <v>29</v>
      </c>
      <c r="E47" s="31"/>
      <c r="F47" s="3"/>
    </row>
    <row r="48" spans="1:6" ht="20.149999999999999" customHeight="1" thickBot="1" x14ac:dyDescent="0.4">
      <c r="A48" s="49"/>
      <c r="B48" s="51"/>
      <c r="C48" s="30" t="s">
        <v>59</v>
      </c>
      <c r="D48" s="32" t="s">
        <v>29</v>
      </c>
      <c r="E48" s="29" t="s">
        <v>82</v>
      </c>
      <c r="F48" s="3"/>
    </row>
    <row r="49" spans="1:6" ht="20.149999999999999" customHeight="1" thickBot="1" x14ac:dyDescent="0.4">
      <c r="A49" s="49"/>
      <c r="B49" s="51"/>
      <c r="C49" s="30" t="s">
        <v>61</v>
      </c>
      <c r="D49" s="28" t="s">
        <v>83</v>
      </c>
      <c r="E49" s="29"/>
      <c r="F49" s="3"/>
    </row>
    <row r="50" spans="1:6" ht="20.149999999999999" customHeight="1" thickBot="1" x14ac:dyDescent="0.4">
      <c r="A50" s="49"/>
      <c r="B50" s="51"/>
      <c r="C50" s="30" t="s">
        <v>84</v>
      </c>
      <c r="D50" s="28" t="s">
        <v>64</v>
      </c>
      <c r="E50" s="29"/>
      <c r="F50" s="3"/>
    </row>
    <row r="51" spans="1:6" ht="20.149999999999999" customHeight="1" thickBot="1" x14ac:dyDescent="0.4">
      <c r="A51" s="49"/>
      <c r="B51" s="51"/>
      <c r="C51" s="30" t="s">
        <v>85</v>
      </c>
      <c r="D51" s="28" t="s">
        <v>86</v>
      </c>
      <c r="E51" s="31"/>
      <c r="F51" s="3"/>
    </row>
    <row r="52" spans="1:6" ht="15" thickBot="1" x14ac:dyDescent="0.4">
      <c r="A52" s="49"/>
      <c r="B52" s="51"/>
      <c r="C52" s="30" t="s">
        <v>87</v>
      </c>
      <c r="D52" s="28"/>
      <c r="E52" s="31"/>
    </row>
    <row r="53" spans="1:6" ht="15" thickBot="1" x14ac:dyDescent="0.4">
      <c r="E53" s="4"/>
    </row>
    <row r="70" spans="2:2" hidden="1" x14ac:dyDescent="0.35"/>
    <row r="71" spans="2:2" hidden="1" x14ac:dyDescent="0.35">
      <c r="B71" t="s">
        <v>88</v>
      </c>
    </row>
    <row r="72" spans="2:2" hidden="1" x14ac:dyDescent="0.35">
      <c r="B72" s="2" t="s">
        <v>89</v>
      </c>
    </row>
    <row r="73" spans="2:2" hidden="1" x14ac:dyDescent="0.35">
      <c r="B73" s="2" t="s">
        <v>13</v>
      </c>
    </row>
    <row r="74" spans="2:2" hidden="1" x14ac:dyDescent="0.35">
      <c r="B74" s="2" t="s">
        <v>90</v>
      </c>
    </row>
    <row r="77" spans="2:2" x14ac:dyDescent="0.35">
      <c r="B77" s="47"/>
    </row>
  </sheetData>
  <mergeCells count="14">
    <mergeCell ref="A27:A52"/>
    <mergeCell ref="B45:B52"/>
    <mergeCell ref="A1:E1"/>
    <mergeCell ref="A2:E2"/>
    <mergeCell ref="B9:B10"/>
    <mergeCell ref="B17:B21"/>
    <mergeCell ref="B22:B26"/>
    <mergeCell ref="B27:B31"/>
    <mergeCell ref="B38:B44"/>
    <mergeCell ref="B11:B16"/>
    <mergeCell ref="A4:A26"/>
    <mergeCell ref="B32:B35"/>
    <mergeCell ref="B36:B37"/>
    <mergeCell ref="B5:B8"/>
  </mergeCells>
  <dataValidations count="4">
    <dataValidation type="list" allowBlank="1" showInputMessage="1" showErrorMessage="1" sqref="F23:F25" xr:uid="{00000000-0002-0000-0000-000000000000}">
      <formula1>$G$17:$H$17</formula1>
    </dataValidation>
    <dataValidation type="list" allowBlank="1" showInputMessage="1" showErrorMessage="1" sqref="F11:F13" xr:uid="{00000000-0002-0000-0000-000001000000}">
      <formula1>#REF!</formula1>
    </dataValidation>
    <dataValidation type="list" allowBlank="1" showInputMessage="1" showErrorMessage="1" sqref="F51" xr:uid="{00000000-0002-0000-0000-000002000000}">
      <formula1>$G$51:$K$51</formula1>
    </dataValidation>
    <dataValidation type="list" allowBlank="1" showInputMessage="1" showErrorMessage="1" sqref="E5" xr:uid="{EF4A63CE-9143-4D67-81F6-518A797E8B5C}">
      <formula1>$B$71:$B$74</formula1>
    </dataValidation>
  </dataValidation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4"/>
  <sheetViews>
    <sheetView zoomScale="70" zoomScaleNormal="70" workbookViewId="0">
      <selection activeCell="C17" sqref="C17:D17"/>
    </sheetView>
  </sheetViews>
  <sheetFormatPr baseColWidth="10" defaultColWidth="11.36328125" defaultRowHeight="14.5" x14ac:dyDescent="0.35"/>
  <cols>
    <col min="1" max="1" width="4.81640625" style="2" customWidth="1"/>
    <col min="2" max="2" width="26.6328125" style="2" customWidth="1"/>
    <col min="3" max="3" width="39.81640625" style="2" customWidth="1"/>
    <col min="4" max="4" width="15.08984375" style="8" customWidth="1"/>
    <col min="5" max="5" width="50" style="2" customWidth="1"/>
    <col min="6" max="6" width="3.81640625" style="2" customWidth="1"/>
    <col min="7" max="7" width="3.6328125" style="3" customWidth="1"/>
    <col min="8" max="8" width="49.81640625" style="3" bestFit="1" customWidth="1"/>
    <col min="9" max="9" width="234.6328125" style="3" customWidth="1"/>
    <col min="10" max="10" width="3.6328125" style="2" customWidth="1"/>
    <col min="11" max="11" width="11.36328125" style="2" customWidth="1"/>
    <col min="12" max="12" width="34.81640625" style="2" customWidth="1"/>
    <col min="13" max="13" width="30.81640625" style="2" customWidth="1"/>
    <col min="14" max="14" width="11.36328125" style="2" customWidth="1"/>
    <col min="15" max="15" width="21.36328125" style="2" customWidth="1"/>
    <col min="16" max="16" width="15.36328125" style="2" customWidth="1"/>
    <col min="17" max="17" width="11.36328125" style="2" customWidth="1"/>
    <col min="18" max="18" width="23.81640625" style="2" customWidth="1"/>
    <col min="19" max="19" width="15.08984375" style="2" customWidth="1"/>
    <col min="20" max="20" width="11.36328125" style="2" customWidth="1"/>
    <col min="21" max="21" width="19.6328125" style="2" customWidth="1"/>
    <col min="22" max="22" width="13.08984375" style="2" customWidth="1"/>
    <col min="23" max="23" width="11.36328125" style="2" customWidth="1"/>
    <col min="24" max="24" width="11.36328125" style="2"/>
    <col min="25" max="33" width="11.36328125" style="2" customWidth="1"/>
    <col min="34" max="16384" width="11.36328125" style="2"/>
  </cols>
  <sheetData>
    <row r="1" spans="1:10" ht="16" thickBot="1" x14ac:dyDescent="0.4">
      <c r="A1" s="52" t="s">
        <v>91</v>
      </c>
      <c r="B1" s="53"/>
      <c r="C1" s="53"/>
      <c r="D1" s="53"/>
      <c r="E1" s="54"/>
    </row>
    <row r="2" spans="1:10" ht="24" customHeight="1" thickBot="1" x14ac:dyDescent="0.4">
      <c r="A2" s="69" t="s">
        <v>92</v>
      </c>
      <c r="B2" s="70"/>
      <c r="C2" s="69"/>
      <c r="D2" s="69"/>
      <c r="E2" s="69"/>
      <c r="F2" s="3"/>
      <c r="G2" s="12"/>
      <c r="H2" s="22" t="s">
        <v>2</v>
      </c>
      <c r="I2" s="23"/>
      <c r="J2" s="13"/>
    </row>
    <row r="3" spans="1:10" ht="20.149999999999999" customHeight="1" thickBot="1" x14ac:dyDescent="0.4">
      <c r="A3" s="34"/>
      <c r="B3" s="45" t="s">
        <v>3</v>
      </c>
      <c r="C3" s="38"/>
      <c r="D3" s="39"/>
      <c r="E3" s="40"/>
      <c r="F3" s="3"/>
      <c r="G3" s="14"/>
      <c r="H3" s="19"/>
      <c r="I3" s="19"/>
      <c r="J3" s="15"/>
    </row>
    <row r="4" spans="1:10" ht="15" thickBot="1" x14ac:dyDescent="0.4">
      <c r="A4" s="34"/>
      <c r="B4" s="45"/>
      <c r="C4" s="64"/>
      <c r="D4" s="65"/>
      <c r="E4" s="40"/>
      <c r="F4" s="3"/>
      <c r="G4" s="14"/>
      <c r="H4" s="20"/>
      <c r="I4" s="21"/>
      <c r="J4" s="15"/>
    </row>
    <row r="5" spans="1:10" ht="15" thickBot="1" x14ac:dyDescent="0.4">
      <c r="A5" s="34"/>
      <c r="B5" s="66" t="s">
        <v>93</v>
      </c>
      <c r="C5" s="41" t="s">
        <v>94</v>
      </c>
      <c r="D5" s="42"/>
      <c r="E5" s="40"/>
      <c r="F5" s="3"/>
      <c r="G5" s="14"/>
      <c r="H5" s="20"/>
      <c r="I5" s="21"/>
      <c r="J5" s="15"/>
    </row>
    <row r="6" spans="1:10" ht="15" thickBot="1" x14ac:dyDescent="0.4">
      <c r="A6" s="34"/>
      <c r="B6" s="67"/>
      <c r="C6" s="64" t="s">
        <v>95</v>
      </c>
      <c r="D6" s="65"/>
      <c r="E6" s="40"/>
      <c r="F6" s="3"/>
      <c r="G6" s="14"/>
      <c r="H6" s="20" t="s">
        <v>96</v>
      </c>
      <c r="I6" s="21" t="s">
        <v>97</v>
      </c>
      <c r="J6" s="15"/>
    </row>
    <row r="7" spans="1:10" ht="15" thickBot="1" x14ac:dyDescent="0.4">
      <c r="A7" s="34"/>
      <c r="B7" s="67"/>
      <c r="C7" s="64" t="s">
        <v>98</v>
      </c>
      <c r="D7" s="65"/>
      <c r="E7" s="40"/>
      <c r="F7" s="3"/>
      <c r="G7" s="14"/>
      <c r="H7" s="20" t="s">
        <v>99</v>
      </c>
      <c r="I7" s="21" t="s">
        <v>100</v>
      </c>
      <c r="J7" s="15"/>
    </row>
    <row r="8" spans="1:10" ht="15" thickBot="1" x14ac:dyDescent="0.4">
      <c r="A8" s="34"/>
      <c r="B8" s="67"/>
      <c r="C8" s="41" t="s">
        <v>101</v>
      </c>
      <c r="D8" s="42"/>
      <c r="E8" s="40"/>
      <c r="F8" s="3"/>
      <c r="G8" s="14"/>
      <c r="H8" s="20"/>
      <c r="I8" s="21"/>
      <c r="J8" s="15"/>
    </row>
    <row r="9" spans="1:10" ht="30" customHeight="1" thickBot="1" x14ac:dyDescent="0.4">
      <c r="A9" s="34"/>
      <c r="B9" s="67"/>
      <c r="C9" s="64" t="s">
        <v>102</v>
      </c>
      <c r="D9" s="65"/>
      <c r="E9" s="40"/>
      <c r="F9" s="3"/>
      <c r="G9" s="14"/>
      <c r="H9" s="20" t="s">
        <v>103</v>
      </c>
      <c r="I9" s="21" t="s">
        <v>104</v>
      </c>
      <c r="J9" s="15"/>
    </row>
    <row r="10" spans="1:10" ht="15" thickBot="1" x14ac:dyDescent="0.4">
      <c r="A10" s="34"/>
      <c r="B10" s="67"/>
      <c r="C10" s="64" t="s">
        <v>105</v>
      </c>
      <c r="D10" s="65"/>
      <c r="E10" s="40"/>
      <c r="F10" s="3"/>
      <c r="G10" s="14"/>
      <c r="H10" s="20" t="s">
        <v>106</v>
      </c>
      <c r="I10" s="21" t="s">
        <v>107</v>
      </c>
      <c r="J10" s="15"/>
    </row>
    <row r="11" spans="1:10" ht="15" thickBot="1" x14ac:dyDescent="0.4">
      <c r="A11" s="34"/>
      <c r="B11" s="67"/>
      <c r="C11" s="64" t="s">
        <v>108</v>
      </c>
      <c r="D11" s="65"/>
      <c r="E11" s="40"/>
      <c r="F11" s="3"/>
      <c r="G11" s="14"/>
      <c r="H11" s="20"/>
      <c r="I11" s="21"/>
      <c r="J11" s="15"/>
    </row>
    <row r="12" spans="1:10" ht="15" thickBot="1" x14ac:dyDescent="0.4">
      <c r="A12" s="34"/>
      <c r="B12" s="67"/>
      <c r="C12" s="64" t="s">
        <v>109</v>
      </c>
      <c r="D12" s="65"/>
      <c r="E12" s="40"/>
      <c r="F12" s="3"/>
      <c r="G12" s="14"/>
      <c r="H12" s="20" t="s">
        <v>99</v>
      </c>
      <c r="I12" s="21" t="s">
        <v>100</v>
      </c>
      <c r="J12" s="15"/>
    </row>
    <row r="13" spans="1:10" ht="15" thickBot="1" x14ac:dyDescent="0.4">
      <c r="A13" s="34"/>
      <c r="B13" s="67"/>
      <c r="C13" s="64" t="s">
        <v>110</v>
      </c>
      <c r="D13" s="65"/>
      <c r="E13" s="40"/>
      <c r="F13" s="3"/>
      <c r="G13" s="14"/>
      <c r="H13" s="20" t="s">
        <v>106</v>
      </c>
      <c r="I13" s="21" t="s">
        <v>107</v>
      </c>
      <c r="J13" s="15"/>
    </row>
    <row r="14" spans="1:10" ht="15" thickBot="1" x14ac:dyDescent="0.4">
      <c r="A14" s="34"/>
      <c r="B14" s="67"/>
      <c r="C14" s="64" t="s">
        <v>111</v>
      </c>
      <c r="D14" s="65"/>
      <c r="E14" s="40"/>
      <c r="F14" s="3"/>
      <c r="G14" s="14"/>
      <c r="H14" s="20"/>
      <c r="I14" s="21"/>
      <c r="J14" s="15"/>
    </row>
    <row r="15" spans="1:10" ht="29.25" customHeight="1" thickBot="1" x14ac:dyDescent="0.4">
      <c r="A15" s="34"/>
      <c r="B15" s="67"/>
      <c r="C15" s="64" t="s">
        <v>112</v>
      </c>
      <c r="D15" s="65"/>
      <c r="E15" s="40"/>
      <c r="F15" s="3"/>
      <c r="G15" s="14"/>
      <c r="H15" s="20" t="s">
        <v>113</v>
      </c>
      <c r="I15" s="21" t="s">
        <v>114</v>
      </c>
      <c r="J15" s="15"/>
    </row>
    <row r="16" spans="1:10" ht="15" thickBot="1" x14ac:dyDescent="0.4">
      <c r="A16" s="34"/>
      <c r="B16" s="67"/>
      <c r="C16" s="41" t="s">
        <v>115</v>
      </c>
      <c r="D16" s="42"/>
      <c r="E16" s="40"/>
      <c r="F16" s="3"/>
      <c r="G16" s="14"/>
      <c r="H16" s="20"/>
      <c r="I16" s="21"/>
      <c r="J16" s="15"/>
    </row>
    <row r="17" spans="1:33" ht="15" thickBot="1" x14ac:dyDescent="0.4">
      <c r="A17" s="34"/>
      <c r="B17" s="68"/>
      <c r="C17" s="64" t="s">
        <v>116</v>
      </c>
      <c r="D17" s="65"/>
      <c r="E17" s="40"/>
      <c r="F17" s="3"/>
      <c r="G17" s="14"/>
      <c r="H17" s="20" t="s">
        <v>117</v>
      </c>
      <c r="I17" s="21" t="s">
        <v>118</v>
      </c>
      <c r="J17" s="15"/>
    </row>
    <row r="18" spans="1:33" s="3" customFormat="1" ht="20.149999999999999" customHeight="1" thickBot="1" x14ac:dyDescent="0.4">
      <c r="A18" s="35"/>
      <c r="B18" s="62" t="s">
        <v>119</v>
      </c>
      <c r="C18" s="43" t="s">
        <v>120</v>
      </c>
      <c r="D18" s="39"/>
      <c r="E18" s="39"/>
      <c r="G18" s="14"/>
      <c r="H18" s="20" t="s">
        <v>121</v>
      </c>
      <c r="I18" s="21" t="s">
        <v>122</v>
      </c>
      <c r="J18" s="1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3" customFormat="1" ht="20.149999999999999" customHeight="1" thickBot="1" x14ac:dyDescent="0.4">
      <c r="A19" s="36"/>
      <c r="B19" s="63"/>
      <c r="C19" s="64" t="s">
        <v>123</v>
      </c>
      <c r="D19" s="65"/>
      <c r="E19" s="39"/>
      <c r="G19" s="14"/>
      <c r="H19" s="20"/>
      <c r="I19" s="21"/>
      <c r="J19" s="1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3" customFormat="1" ht="20.149999999999999" customHeight="1" thickBot="1" x14ac:dyDescent="0.4">
      <c r="A20" s="36"/>
      <c r="B20" s="63"/>
      <c r="C20" s="64" t="s">
        <v>124</v>
      </c>
      <c r="D20" s="65"/>
      <c r="E20" s="39"/>
      <c r="G20" s="14"/>
      <c r="H20" s="20"/>
      <c r="I20" s="21"/>
      <c r="J20" s="1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3" customFormat="1" ht="43.5" customHeight="1" thickBot="1" x14ac:dyDescent="0.4">
      <c r="A21" s="36"/>
      <c r="B21" s="63"/>
      <c r="C21" s="43" t="s">
        <v>125</v>
      </c>
      <c r="D21" s="39"/>
      <c r="E21" s="39"/>
      <c r="G21" s="14"/>
      <c r="H21" s="20"/>
      <c r="I21" s="21"/>
      <c r="J21" s="1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3" customFormat="1" ht="20.149999999999999" customHeight="1" thickBot="1" x14ac:dyDescent="0.4">
      <c r="A22" s="36"/>
      <c r="B22" s="63"/>
      <c r="C22" s="43" t="s">
        <v>126</v>
      </c>
      <c r="D22" s="39"/>
      <c r="E22" s="39"/>
      <c r="G22" s="14"/>
      <c r="H22" s="20"/>
      <c r="I22" s="21"/>
      <c r="J22" s="1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3" customFormat="1" ht="20.149999999999999" customHeight="1" thickBot="1" x14ac:dyDescent="0.4">
      <c r="A23" s="37"/>
      <c r="B23" s="62" t="s">
        <v>127</v>
      </c>
      <c r="C23" s="43" t="s">
        <v>128</v>
      </c>
      <c r="D23" s="39" t="s">
        <v>129</v>
      </c>
      <c r="E23" s="40"/>
      <c r="F23" s="5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3" customFormat="1" ht="43.15" customHeight="1" thickBot="1" x14ac:dyDescent="0.4">
      <c r="A24" s="37"/>
      <c r="B24" s="63"/>
      <c r="C24" s="43" t="s">
        <v>130</v>
      </c>
      <c r="D24" s="39" t="s">
        <v>131</v>
      </c>
      <c r="E24" s="40"/>
      <c r="F24" s="5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3" customFormat="1" ht="28.5" thickBot="1" x14ac:dyDescent="0.4">
      <c r="A25" s="37"/>
      <c r="B25" s="71"/>
      <c r="C25" s="43" t="s">
        <v>132</v>
      </c>
      <c r="D25" s="44"/>
      <c r="E25" s="40"/>
      <c r="F25" s="5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3" customFormat="1" ht="20.149999999999999" customHeight="1" thickBot="1" x14ac:dyDescent="0.4">
      <c r="A26" s="37"/>
      <c r="B26" s="46"/>
      <c r="C26" s="43"/>
      <c r="D26" s="44"/>
      <c r="E26" s="40"/>
      <c r="F26" s="5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3" customFormat="1" ht="20.149999999999999" customHeight="1" thickBot="1" x14ac:dyDescent="0.4">
      <c r="A27" s="37"/>
      <c r="B27" s="62"/>
      <c r="C27" s="43"/>
      <c r="D27" s="44"/>
      <c r="E27" s="40"/>
      <c r="F27" s="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3" customFormat="1" ht="20.149999999999999" customHeight="1" thickBot="1" x14ac:dyDescent="0.4">
      <c r="A28" s="37"/>
      <c r="B28" s="63"/>
      <c r="C28" s="43"/>
      <c r="D28" s="44"/>
      <c r="E28" s="40"/>
      <c r="F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35">
      <c r="J29" s="3"/>
    </row>
    <row r="30" spans="1:33" x14ac:dyDescent="0.35">
      <c r="J30" s="3"/>
    </row>
    <row r="34" spans="8:11" x14ac:dyDescent="0.35">
      <c r="H34" s="12"/>
      <c r="I34" s="22"/>
      <c r="J34" s="23"/>
      <c r="K34" s="13"/>
    </row>
    <row r="35" spans="8:11" x14ac:dyDescent="0.35">
      <c r="H35" s="14"/>
      <c r="I35" s="19"/>
      <c r="J35" s="19"/>
      <c r="K35" s="15"/>
    </row>
    <row r="36" spans="8:11" x14ac:dyDescent="0.35">
      <c r="H36" s="14"/>
      <c r="I36" s="20"/>
      <c r="J36" s="21"/>
      <c r="K36" s="15"/>
    </row>
    <row r="37" spans="8:11" x14ac:dyDescent="0.35">
      <c r="H37" s="14"/>
      <c r="I37" s="20"/>
      <c r="J37" s="21"/>
      <c r="K37" s="15"/>
    </row>
    <row r="38" spans="8:11" x14ac:dyDescent="0.35">
      <c r="H38" s="14"/>
      <c r="I38" s="20"/>
      <c r="J38" s="21"/>
      <c r="K38" s="15"/>
    </row>
    <row r="39" spans="8:11" x14ac:dyDescent="0.35">
      <c r="H39" s="14"/>
      <c r="I39" s="20"/>
      <c r="J39" s="21"/>
      <c r="K39" s="15"/>
    </row>
    <row r="40" spans="8:11" x14ac:dyDescent="0.35">
      <c r="H40" s="14"/>
      <c r="I40" s="20"/>
      <c r="J40" s="21"/>
      <c r="K40" s="15"/>
    </row>
    <row r="41" spans="8:11" x14ac:dyDescent="0.35">
      <c r="H41" s="14"/>
      <c r="I41" s="20"/>
      <c r="J41" s="21"/>
      <c r="K41" s="15"/>
    </row>
    <row r="42" spans="8:11" x14ac:dyDescent="0.35">
      <c r="H42" s="14"/>
      <c r="I42" s="20"/>
      <c r="J42" s="21"/>
      <c r="K42" s="15"/>
    </row>
    <row r="43" spans="8:11" x14ac:dyDescent="0.35">
      <c r="H43" s="14"/>
      <c r="I43" s="20"/>
      <c r="J43" s="21"/>
      <c r="K43" s="15"/>
    </row>
    <row r="44" spans="8:11" x14ac:dyDescent="0.35">
      <c r="H44" s="14"/>
      <c r="I44" s="20"/>
      <c r="J44" s="21"/>
      <c r="K44" s="15"/>
    </row>
    <row r="45" spans="8:11" x14ac:dyDescent="0.35">
      <c r="H45" s="14"/>
      <c r="I45" s="20"/>
      <c r="J45" s="21"/>
      <c r="K45" s="15"/>
    </row>
    <row r="46" spans="8:11" x14ac:dyDescent="0.35">
      <c r="H46" s="14"/>
      <c r="I46" s="20"/>
      <c r="J46" s="21"/>
      <c r="K46" s="15"/>
    </row>
    <row r="47" spans="8:11" x14ac:dyDescent="0.35">
      <c r="H47" s="16"/>
      <c r="I47" s="17"/>
      <c r="J47" s="17"/>
      <c r="K47" s="18"/>
    </row>
    <row r="48" spans="8:11" x14ac:dyDescent="0.35">
      <c r="J48" s="3"/>
    </row>
    <row r="49" spans="3:10" x14ac:dyDescent="0.35">
      <c r="J49" s="3"/>
    </row>
    <row r="54" spans="3:10" ht="15" thickBot="1" x14ac:dyDescent="0.4"/>
    <row r="55" spans="3:10" ht="28.5" thickBot="1" x14ac:dyDescent="0.4">
      <c r="C55" s="6" t="s">
        <v>95</v>
      </c>
    </row>
    <row r="56" spans="3:10" ht="28.5" thickBot="1" x14ac:dyDescent="0.4">
      <c r="C56" s="6" t="s">
        <v>98</v>
      </c>
    </row>
    <row r="57" spans="3:10" ht="28.5" thickBot="1" x14ac:dyDescent="0.4">
      <c r="C57" s="6" t="s">
        <v>133</v>
      </c>
    </row>
    <row r="58" spans="3:10" ht="15" thickBot="1" x14ac:dyDescent="0.4">
      <c r="C58" s="6" t="s">
        <v>105</v>
      </c>
    </row>
    <row r="59" spans="3:10" ht="28.5" thickBot="1" x14ac:dyDescent="0.4">
      <c r="C59" s="6" t="s">
        <v>134</v>
      </c>
    </row>
    <row r="60" spans="3:10" ht="28.5" thickBot="1" x14ac:dyDescent="0.4">
      <c r="C60" s="6" t="s">
        <v>135</v>
      </c>
      <c r="E60" s="6"/>
    </row>
    <row r="61" spans="3:10" ht="28.5" thickBot="1" x14ac:dyDescent="0.4">
      <c r="C61" s="6" t="s">
        <v>136</v>
      </c>
    </row>
    <row r="62" spans="3:10" ht="15" thickBot="1" x14ac:dyDescent="0.4">
      <c r="C62" s="6" t="s">
        <v>111</v>
      </c>
    </row>
    <row r="63" spans="3:10" ht="28.5" thickBot="1" x14ac:dyDescent="0.4">
      <c r="C63" s="6" t="s">
        <v>137</v>
      </c>
    </row>
    <row r="64" spans="3:10" ht="28.5" thickBot="1" x14ac:dyDescent="0.4">
      <c r="C64" s="6" t="s">
        <v>138</v>
      </c>
    </row>
  </sheetData>
  <mergeCells count="19">
    <mergeCell ref="A1:E1"/>
    <mergeCell ref="B27:B28"/>
    <mergeCell ref="A2:E2"/>
    <mergeCell ref="C4:D4"/>
    <mergeCell ref="C6:D6"/>
    <mergeCell ref="C7:D7"/>
    <mergeCell ref="C9:D9"/>
    <mergeCell ref="C10:D10"/>
    <mergeCell ref="C11:D11"/>
    <mergeCell ref="C12:D12"/>
    <mergeCell ref="C13:D13"/>
    <mergeCell ref="C14:D14"/>
    <mergeCell ref="B23:B25"/>
    <mergeCell ref="B18:B22"/>
    <mergeCell ref="C19:D19"/>
    <mergeCell ref="B5:B17"/>
    <mergeCell ref="C15:D15"/>
    <mergeCell ref="C17:D17"/>
    <mergeCell ref="C20:D20"/>
  </mergeCells>
  <pageMargins left="0.7" right="0.7" top="0.78740157499999996" bottom="0.78740157499999996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BBF39-8723-4A1A-A31C-80F181738D2D}">
  <sheetPr>
    <pageSetUpPr fitToPage="1"/>
  </sheetPr>
  <dimension ref="A1:AG54"/>
  <sheetViews>
    <sheetView zoomScale="70" zoomScaleNormal="70" workbookViewId="0">
      <selection activeCell="E10" sqref="E10"/>
    </sheetView>
  </sheetViews>
  <sheetFormatPr baseColWidth="10" defaultColWidth="11.36328125" defaultRowHeight="14.5" x14ac:dyDescent="0.35"/>
  <cols>
    <col min="1" max="1" width="4.81640625" style="2" customWidth="1"/>
    <col min="2" max="2" width="26.6328125" style="2" customWidth="1"/>
    <col min="3" max="3" width="39.81640625" style="2" customWidth="1"/>
    <col min="4" max="4" width="17.81640625" style="8" customWidth="1"/>
    <col min="5" max="5" width="50" style="2" customWidth="1"/>
    <col min="6" max="6" width="3.81640625" style="2" customWidth="1"/>
    <col min="7" max="7" width="3.6328125" style="3" customWidth="1"/>
    <col min="8" max="8" width="49.81640625" style="3" bestFit="1" customWidth="1"/>
    <col min="9" max="9" width="234.6328125" style="3" customWidth="1"/>
    <col min="10" max="10" width="3.6328125" style="2" customWidth="1"/>
    <col min="11" max="11" width="11.36328125" style="2" customWidth="1"/>
    <col min="12" max="12" width="34.81640625" style="2" customWidth="1"/>
    <col min="13" max="13" width="30.81640625" style="2" customWidth="1"/>
    <col min="14" max="14" width="11.36328125" style="2" customWidth="1"/>
    <col min="15" max="15" width="21.36328125" style="2" customWidth="1"/>
    <col min="16" max="16" width="15.36328125" style="2" customWidth="1"/>
    <col min="17" max="17" width="11.36328125" style="2" customWidth="1"/>
    <col min="18" max="18" width="23.81640625" style="2" customWidth="1"/>
    <col min="19" max="19" width="15.08984375" style="2" customWidth="1"/>
    <col min="20" max="20" width="11.36328125" style="2" customWidth="1"/>
    <col min="21" max="21" width="19.6328125" style="2" customWidth="1"/>
    <col min="22" max="22" width="13.08984375" style="2" customWidth="1"/>
    <col min="23" max="23" width="11.36328125" style="2" customWidth="1"/>
    <col min="24" max="24" width="11.36328125" style="2"/>
    <col min="25" max="33" width="11.36328125" style="2" customWidth="1"/>
    <col min="34" max="16384" width="11.36328125" style="2"/>
  </cols>
  <sheetData>
    <row r="1" spans="1:33" ht="16" thickBot="1" x14ac:dyDescent="0.4">
      <c r="A1" s="52" t="s">
        <v>139</v>
      </c>
      <c r="B1" s="53"/>
      <c r="C1" s="53"/>
      <c r="D1" s="53"/>
      <c r="E1" s="54"/>
    </row>
    <row r="2" spans="1:33" ht="24" customHeight="1" thickBot="1" x14ac:dyDescent="0.4">
      <c r="A2" s="76" t="s">
        <v>92</v>
      </c>
      <c r="B2" s="77"/>
      <c r="C2" s="76"/>
      <c r="D2" s="76"/>
      <c r="E2" s="76"/>
      <c r="F2" s="3"/>
      <c r="G2" s="12"/>
      <c r="H2" s="22" t="s">
        <v>2</v>
      </c>
      <c r="I2" s="23"/>
      <c r="J2" s="13"/>
    </row>
    <row r="3" spans="1:33" ht="20.149999999999999" customHeight="1" thickBot="1" x14ac:dyDescent="0.4">
      <c r="A3" s="9"/>
      <c r="B3" s="11" t="s">
        <v>3</v>
      </c>
      <c r="C3" s="10"/>
      <c r="D3" s="7"/>
      <c r="E3" s="1" t="s">
        <v>6</v>
      </c>
      <c r="F3" s="3"/>
      <c r="G3" s="14"/>
      <c r="H3" s="19"/>
      <c r="I3" s="19"/>
      <c r="J3" s="15"/>
    </row>
    <row r="4" spans="1:33" ht="20.149999999999999" customHeight="1" thickBot="1" x14ac:dyDescent="0.4">
      <c r="A4" s="9"/>
      <c r="B4" s="78" t="s">
        <v>140</v>
      </c>
      <c r="C4" s="10" t="s">
        <v>141</v>
      </c>
      <c r="D4" s="7" t="s">
        <v>142</v>
      </c>
      <c r="E4" s="1"/>
      <c r="F4" s="3"/>
      <c r="G4" s="14"/>
      <c r="H4" s="19"/>
      <c r="I4" s="19"/>
      <c r="J4" s="15"/>
    </row>
    <row r="5" spans="1:33" ht="28.5" thickBot="1" x14ac:dyDescent="0.4">
      <c r="A5" s="9"/>
      <c r="B5" s="79"/>
      <c r="C5" s="10" t="s">
        <v>143</v>
      </c>
      <c r="D5" s="7" t="s">
        <v>142</v>
      </c>
      <c r="E5" s="1"/>
      <c r="F5" s="3"/>
      <c r="G5" s="14"/>
      <c r="H5" s="20"/>
      <c r="I5" s="21"/>
      <c r="J5" s="15"/>
    </row>
    <row r="6" spans="1:33" s="3" customFormat="1" ht="42.5" thickBot="1" x14ac:dyDescent="0.4">
      <c r="A6" s="24"/>
      <c r="B6" s="74" t="s">
        <v>144</v>
      </c>
      <c r="C6" s="6" t="s">
        <v>157</v>
      </c>
      <c r="D6" s="25" t="s">
        <v>29</v>
      </c>
      <c r="E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s="3" customFormat="1" ht="28.5" thickBot="1" x14ac:dyDescent="0.4">
      <c r="A7" s="24"/>
      <c r="B7" s="75"/>
      <c r="C7" s="6" t="s">
        <v>156</v>
      </c>
      <c r="D7" s="25"/>
      <c r="E7" s="1" t="s">
        <v>155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3" customFormat="1" ht="28.5" thickBot="1" x14ac:dyDescent="0.4">
      <c r="A8" s="24"/>
      <c r="B8" s="75"/>
      <c r="C8" s="6" t="s">
        <v>145</v>
      </c>
      <c r="D8" s="7" t="s">
        <v>146</v>
      </c>
      <c r="E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3" customFormat="1" ht="28.5" thickBot="1" x14ac:dyDescent="0.4">
      <c r="A9" s="24"/>
      <c r="B9" s="75"/>
      <c r="C9" s="6" t="s">
        <v>160</v>
      </c>
      <c r="D9" s="7" t="s">
        <v>146</v>
      </c>
      <c r="E9" s="1"/>
      <c r="F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3" customFormat="1" ht="28.5" thickBot="1" x14ac:dyDescent="0.4">
      <c r="A10" s="24"/>
      <c r="B10" s="75"/>
      <c r="C10" s="6" t="s">
        <v>159</v>
      </c>
      <c r="D10" s="7" t="s">
        <v>146</v>
      </c>
      <c r="E10" s="1"/>
      <c r="J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3" customFormat="1" ht="28.5" thickBot="1" x14ac:dyDescent="0.4">
      <c r="A11" s="24"/>
      <c r="B11" s="75"/>
      <c r="C11" s="6" t="s">
        <v>161</v>
      </c>
      <c r="D11" s="7" t="s">
        <v>146</v>
      </c>
      <c r="E11" s="1"/>
      <c r="J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3" customFormat="1" ht="28.5" thickBot="1" x14ac:dyDescent="0.4">
      <c r="A12" s="24"/>
      <c r="B12" s="75"/>
      <c r="C12" s="6" t="s">
        <v>162</v>
      </c>
      <c r="D12" s="7" t="s">
        <v>146</v>
      </c>
      <c r="E12" s="1"/>
      <c r="J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3" customFormat="1" ht="28.5" thickBot="1" x14ac:dyDescent="0.4">
      <c r="A13" s="24"/>
      <c r="B13" s="75"/>
      <c r="C13" s="6" t="s">
        <v>147</v>
      </c>
      <c r="D13" s="7" t="s">
        <v>148</v>
      </c>
      <c r="E13" s="1"/>
      <c r="J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28.5" thickBot="1" x14ac:dyDescent="0.4">
      <c r="A14" s="24"/>
      <c r="B14" s="75"/>
      <c r="C14" s="6" t="s">
        <v>149</v>
      </c>
      <c r="D14" s="7" t="s">
        <v>150</v>
      </c>
      <c r="E14" s="1"/>
      <c r="K14" s="3"/>
      <c r="L14" s="3"/>
      <c r="M14" s="3"/>
      <c r="N14" s="3"/>
      <c r="O14" s="3"/>
      <c r="P14" s="3"/>
      <c r="Q14" s="3"/>
      <c r="R14" s="3"/>
    </row>
    <row r="15" spans="1:33" ht="43.9" customHeight="1" thickBot="1" x14ac:dyDescent="0.4">
      <c r="A15" s="24"/>
      <c r="B15" s="75"/>
      <c r="C15" s="72" t="s">
        <v>151</v>
      </c>
      <c r="D15" s="73"/>
      <c r="E15" s="1" t="s">
        <v>152</v>
      </c>
      <c r="K15" s="3"/>
      <c r="L15" s="3"/>
      <c r="M15" s="3"/>
      <c r="N15" s="3"/>
      <c r="O15" s="3"/>
      <c r="P15" s="3"/>
      <c r="Q15" s="3"/>
      <c r="R15" s="3"/>
    </row>
    <row r="16" spans="1:33" ht="43.9" customHeight="1" thickBot="1" x14ac:dyDescent="0.4">
      <c r="A16" s="24"/>
      <c r="B16" s="75"/>
      <c r="C16" s="72" t="s">
        <v>158</v>
      </c>
      <c r="D16" s="73"/>
      <c r="E16" s="1" t="s">
        <v>153</v>
      </c>
      <c r="K16" s="3"/>
      <c r="L16" s="3"/>
      <c r="M16" s="3"/>
      <c r="N16" s="3"/>
      <c r="O16" s="3"/>
      <c r="P16" s="3"/>
      <c r="Q16" s="3"/>
      <c r="R16" s="3"/>
    </row>
    <row r="19" spans="8:11" x14ac:dyDescent="0.35">
      <c r="H19" s="12"/>
      <c r="I19" s="22"/>
      <c r="J19" s="23"/>
      <c r="K19" s="13"/>
    </row>
    <row r="20" spans="8:11" x14ac:dyDescent="0.35">
      <c r="H20" s="14"/>
      <c r="I20" s="19"/>
      <c r="J20" s="19"/>
      <c r="K20" s="15"/>
    </row>
    <row r="21" spans="8:11" x14ac:dyDescent="0.35">
      <c r="H21" s="14"/>
      <c r="I21" s="20"/>
      <c r="J21" s="21"/>
      <c r="K21" s="15"/>
    </row>
    <row r="22" spans="8:11" x14ac:dyDescent="0.35">
      <c r="H22" s="14"/>
      <c r="I22" s="20"/>
      <c r="J22" s="21"/>
      <c r="K22" s="15"/>
    </row>
    <row r="23" spans="8:11" x14ac:dyDescent="0.35">
      <c r="H23" s="14"/>
      <c r="I23" s="20"/>
      <c r="J23" s="21"/>
      <c r="K23" s="15"/>
    </row>
    <row r="24" spans="8:11" x14ac:dyDescent="0.35">
      <c r="H24" s="14"/>
      <c r="I24" s="20"/>
      <c r="J24" s="21"/>
      <c r="K24" s="15"/>
    </row>
    <row r="25" spans="8:11" x14ac:dyDescent="0.35">
      <c r="H25" s="14"/>
      <c r="I25" s="20"/>
      <c r="J25" s="21"/>
      <c r="K25" s="15"/>
    </row>
    <row r="26" spans="8:11" x14ac:dyDescent="0.35">
      <c r="H26" s="14"/>
      <c r="I26" s="20"/>
      <c r="J26" s="21"/>
      <c r="K26" s="15"/>
    </row>
    <row r="27" spans="8:11" x14ac:dyDescent="0.35">
      <c r="H27" s="14"/>
      <c r="I27" s="20"/>
      <c r="J27" s="21"/>
      <c r="K27" s="15"/>
    </row>
    <row r="28" spans="8:11" x14ac:dyDescent="0.35">
      <c r="H28" s="14"/>
      <c r="I28" s="20"/>
      <c r="J28" s="21"/>
      <c r="K28" s="15"/>
    </row>
    <row r="29" spans="8:11" x14ac:dyDescent="0.35">
      <c r="H29" s="14"/>
      <c r="I29" s="20"/>
      <c r="J29" s="21"/>
      <c r="K29" s="15"/>
    </row>
    <row r="30" spans="8:11" x14ac:dyDescent="0.35">
      <c r="H30" s="14"/>
      <c r="I30" s="20"/>
      <c r="J30" s="21"/>
      <c r="K30" s="15"/>
    </row>
    <row r="31" spans="8:11" x14ac:dyDescent="0.35">
      <c r="H31" s="14"/>
      <c r="I31" s="20"/>
      <c r="J31" s="21"/>
      <c r="K31" s="15"/>
    </row>
    <row r="32" spans="8:11" x14ac:dyDescent="0.35">
      <c r="H32" s="16"/>
      <c r="I32" s="17"/>
      <c r="J32" s="17"/>
      <c r="K32" s="18"/>
    </row>
    <row r="33" spans="3:10" x14ac:dyDescent="0.35">
      <c r="J33" s="3"/>
    </row>
    <row r="34" spans="3:10" x14ac:dyDescent="0.35">
      <c r="J34" s="3"/>
    </row>
    <row r="38" spans="3:10" x14ac:dyDescent="0.35">
      <c r="C38" s="8"/>
      <c r="E38" s="8"/>
      <c r="F38" s="8"/>
    </row>
    <row r="39" spans="3:10" x14ac:dyDescent="0.35">
      <c r="C39" s="8"/>
      <c r="E39" s="8"/>
      <c r="F39" s="8"/>
    </row>
    <row r="40" spans="3:10" x14ac:dyDescent="0.35">
      <c r="C40" s="8"/>
      <c r="E40" s="8"/>
      <c r="F40" s="8"/>
    </row>
    <row r="41" spans="3:10" x14ac:dyDescent="0.35">
      <c r="C41" s="8"/>
      <c r="E41" s="8"/>
      <c r="F41" s="8"/>
    </row>
    <row r="42" spans="3:10" x14ac:dyDescent="0.35">
      <c r="C42" s="8"/>
      <c r="E42" s="8"/>
      <c r="F42" s="8"/>
    </row>
    <row r="43" spans="3:10" x14ac:dyDescent="0.35">
      <c r="C43" s="8"/>
      <c r="E43" s="8"/>
      <c r="F43" s="8"/>
    </row>
    <row r="44" spans="3:10" x14ac:dyDescent="0.35">
      <c r="C44" s="8"/>
      <c r="E44" s="8"/>
      <c r="F44" s="8"/>
    </row>
    <row r="45" spans="3:10" x14ac:dyDescent="0.35">
      <c r="C45" s="8"/>
      <c r="E45" s="8"/>
      <c r="F45" s="8"/>
    </row>
    <row r="46" spans="3:10" x14ac:dyDescent="0.35">
      <c r="C46" s="8"/>
      <c r="E46" s="8"/>
      <c r="F46" s="8"/>
    </row>
    <row r="47" spans="3:10" x14ac:dyDescent="0.35">
      <c r="C47" s="8"/>
      <c r="E47" s="8"/>
      <c r="F47" s="8"/>
    </row>
    <row r="48" spans="3:10" x14ac:dyDescent="0.35">
      <c r="C48" s="8"/>
      <c r="E48" s="8"/>
      <c r="F48" s="8"/>
    </row>
    <row r="49" spans="3:6" x14ac:dyDescent="0.35">
      <c r="C49" s="8"/>
      <c r="E49" s="8"/>
      <c r="F49" s="8"/>
    </row>
    <row r="50" spans="3:6" x14ac:dyDescent="0.35">
      <c r="C50" s="8"/>
      <c r="E50" s="8"/>
      <c r="F50" s="8"/>
    </row>
    <row r="51" spans="3:6" x14ac:dyDescent="0.35">
      <c r="C51" s="8"/>
      <c r="E51" s="8"/>
      <c r="F51" s="8"/>
    </row>
    <row r="52" spans="3:6" x14ac:dyDescent="0.35">
      <c r="C52" s="8"/>
      <c r="E52" s="8"/>
      <c r="F52" s="8"/>
    </row>
    <row r="53" spans="3:6" x14ac:dyDescent="0.35">
      <c r="C53" s="8"/>
      <c r="E53" s="8"/>
      <c r="F53" s="8"/>
    </row>
    <row r="54" spans="3:6" x14ac:dyDescent="0.35">
      <c r="C54" s="8"/>
      <c r="E54" s="8"/>
      <c r="F54" s="8"/>
    </row>
  </sheetData>
  <mergeCells count="6">
    <mergeCell ref="C16:D16"/>
    <mergeCell ref="B6:B16"/>
    <mergeCell ref="A1:E1"/>
    <mergeCell ref="A2:E2"/>
    <mergeCell ref="C15:D15"/>
    <mergeCell ref="B4:B5"/>
  </mergeCells>
  <dataValidations count="1">
    <dataValidation type="list" allowBlank="1" showInputMessage="1" showErrorMessage="1" sqref="F6:F8" xr:uid="{F6D292D4-A39F-4CC1-8CAC-713750A5DCA4}">
      <formula1>#REF!</formula1>
    </dataValidation>
  </dataValidations>
  <pageMargins left="0.7" right="0.7" top="0.78740157499999996" bottom="0.78740157499999996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799C65210F440A1C92271412F9D37" ma:contentTypeVersion="13" ma:contentTypeDescription="Ein neues Dokument erstellen." ma:contentTypeScope="" ma:versionID="43f8a338f2276b7963a6a0e1ad704508">
  <xsd:schema xmlns:xsd="http://www.w3.org/2001/XMLSchema" xmlns:xs="http://www.w3.org/2001/XMLSchema" xmlns:p="http://schemas.microsoft.com/office/2006/metadata/properties" xmlns:ns2="c70b9664-9237-4abd-ac7b-ddbbdc90d305" xmlns:ns3="0bc05514-7fef-4e19-88d3-a5d0bcf53cf9" targetNamespace="http://schemas.microsoft.com/office/2006/metadata/properties" ma:root="true" ma:fieldsID="6392f7bd56906196a8d4993f5d6b1599" ns2:_="" ns3:_="">
    <xsd:import namespace="c70b9664-9237-4abd-ac7b-ddbbdc90d305"/>
    <xsd:import namespace="0bc05514-7fef-4e19-88d3-a5d0bcf53c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b9664-9237-4abd-ac7b-ddbbdc90d3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05514-7fef-4e19-88d3-a5d0bcf53cf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456461-109E-4AA4-B2F0-7E2985A87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0b9664-9237-4abd-ac7b-ddbbdc90d305"/>
    <ds:schemaRef ds:uri="0bc05514-7fef-4e19-88d3-a5d0bcf53c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6D710-83C9-4801-A01D-3DC97244FC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DF2349-0A4D-4DFA-8374-10A1BAEE66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Stammdaten (einmalig)</vt:lpstr>
      <vt:lpstr>automat. Datenüb. (Schnittst.)</vt:lpstr>
      <vt:lpstr>Berichtsdaten (halbjährl.)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Krey</dc:creator>
  <cp:keywords/>
  <dc:description/>
  <cp:lastModifiedBy>Maria Renkert</cp:lastModifiedBy>
  <cp:revision/>
  <dcterms:created xsi:type="dcterms:W3CDTF">2015-03-06T08:07:19Z</dcterms:created>
  <dcterms:modified xsi:type="dcterms:W3CDTF">2023-10-24T11:51:13Z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0x010100C51799C65210F440A1C92271412F9D37</vt:lpwstr>
  </property>
  <property fmtid="{D5CDD505-2E9C-101B-9397-08002B2CF9AE}" pid="3" name="Order">
    <vt:r8>2123700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